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BPRINT.CONCEJOBTA.LOC\comisiones\PLAN\PERIODO CONST 2024-2027\PERIODO 2025\PROPOSICIONES 2025\CUESTIONARIOS\841 DE 2025\RESPUESTAS\S.D. SEGURIDAD\"/>
    </mc:Choice>
  </mc:AlternateContent>
  <bookViews>
    <workbookView xWindow="-120" yWindow="-120" windowWidth="29040" windowHeight="15720" activeTab="3"/>
  </bookViews>
  <sheets>
    <sheet name="Correctivos 2024" sheetId="1" r:id="rId1"/>
    <sheet name="Preventivos 2024" sheetId="2" r:id="rId2"/>
    <sheet name="Correctivos 2025" sheetId="3" r:id="rId3"/>
    <sheet name="Preventivo 2025" sheetId="4" r:id="rId4"/>
  </sheets>
  <definedNames>
    <definedName name="_xlnm._FilterDatabase" localSheetId="0" hidden="1">'Correctivos 2024'!$A$1:$J$2481</definedName>
    <definedName name="_xlnm._FilterDatabase" localSheetId="2" hidden="1">'Correctivos 2025'!$A$1:$F$2469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<sst xmlns="http://schemas.openxmlformats.org/spreadsheetml/2006/main" count="24017" uniqueCount="7428">
  <si>
    <t>Mes</t>
  </si>
  <si>
    <t>Consecutivo Servicio</t>
  </si>
  <si>
    <t>Ticket</t>
  </si>
  <si>
    <t>Fecha Ejecución</t>
  </si>
  <si>
    <t>CODIGO_PUNTO</t>
  </si>
  <si>
    <t>COD_SDSCJ</t>
  </si>
  <si>
    <t>Ubicación</t>
  </si>
  <si>
    <t>COORDENADA LATITUD</t>
  </si>
  <si>
    <t>COORDENADA LONGITUD</t>
  </si>
  <si>
    <t>Servicio</t>
  </si>
  <si>
    <t>Febrero 2024 - 175 servicios</t>
  </si>
  <si>
    <t>350-1976</t>
  </si>
  <si>
    <t>11027-1055</t>
  </si>
  <si>
    <t>Suba</t>
  </si>
  <si>
    <t>ACTIVIDADES COMPLEMENTARIAS EN MANTENIMIENTOS CORRECTIVOS PARA PUNTO SUBSISTEMA VIDEOVIGILANCIA CIUDADANA 5 A 12 METROS CON CARRO CANASTA</t>
  </si>
  <si>
    <t>350-4879</t>
  </si>
  <si>
    <t>11028-0391</t>
  </si>
  <si>
    <t>350-4883</t>
  </si>
  <si>
    <t>11027-1345</t>
  </si>
  <si>
    <t>350-4890</t>
  </si>
  <si>
    <t>11019-0100</t>
  </si>
  <si>
    <t>350-4896</t>
  </si>
  <si>
    <t>02099-1334</t>
  </si>
  <si>
    <t>Chapinero</t>
  </si>
  <si>
    <t>350-4900</t>
  </si>
  <si>
    <t>03093-1072</t>
  </si>
  <si>
    <t>Santa Fe</t>
  </si>
  <si>
    <t>350-4939</t>
  </si>
  <si>
    <t>07085-1318</t>
  </si>
  <si>
    <t>Bosa</t>
  </si>
  <si>
    <t>350-4940</t>
  </si>
  <si>
    <t>07085-1313</t>
  </si>
  <si>
    <t>350-4964</t>
  </si>
  <si>
    <t>08082-0582</t>
  </si>
  <si>
    <t>Kennedy</t>
  </si>
  <si>
    <t>4,634556</t>
  </si>
  <si>
    <t>-74,16675</t>
  </si>
  <si>
    <t>350-4973</t>
  </si>
  <si>
    <t>08080-0604</t>
  </si>
  <si>
    <t>4,623008</t>
  </si>
  <si>
    <t>-74,164305</t>
  </si>
  <si>
    <t>350-5004</t>
  </si>
  <si>
    <t>10026-0833</t>
  </si>
  <si>
    <t>Engativá</t>
  </si>
  <si>
    <t>350-5012</t>
  </si>
  <si>
    <t>10074-0749</t>
  </si>
  <si>
    <t>350-5043</t>
  </si>
  <si>
    <t>18039-0129</t>
  </si>
  <si>
    <t>Rafael Uribe Uribe</t>
  </si>
  <si>
    <t>350-5096</t>
  </si>
  <si>
    <t>19069-0946</t>
  </si>
  <si>
    <t xml:space="preserve">Ciudad Bolívar </t>
  </si>
  <si>
    <t>350-5097</t>
  </si>
  <si>
    <t>19067-0790</t>
  </si>
  <si>
    <t>350-5183</t>
  </si>
  <si>
    <t>18036-1088</t>
  </si>
  <si>
    <t>350-5202</t>
  </si>
  <si>
    <t>18055-1197</t>
  </si>
  <si>
    <t>AL1262</t>
  </si>
  <si>
    <t>08048-3923</t>
  </si>
  <si>
    <t>4.60804</t>
  </si>
  <si>
    <t>-74.15924</t>
  </si>
  <si>
    <t>AL1318</t>
  </si>
  <si>
    <t>08047-3778</t>
  </si>
  <si>
    <t>4.62673</t>
  </si>
  <si>
    <t>-74.15355</t>
  </si>
  <si>
    <t>AL1394</t>
  </si>
  <si>
    <t>09076-3565</t>
  </si>
  <si>
    <t>Fontibón</t>
  </si>
  <si>
    <t>4.695623</t>
  </si>
  <si>
    <t>-74.167082</t>
  </si>
  <si>
    <t>AL1439</t>
  </si>
  <si>
    <t>10030-3588</t>
  </si>
  <si>
    <t>4.68820</t>
  </si>
  <si>
    <t>-74.09949</t>
  </si>
  <si>
    <t>AL1518</t>
  </si>
  <si>
    <t>10073-3520</t>
  </si>
  <si>
    <t>4.70449</t>
  </si>
  <si>
    <t>-74.11929</t>
  </si>
  <si>
    <t>AL1524</t>
  </si>
  <si>
    <t>10026-3632</t>
  </si>
  <si>
    <t>4.67379</t>
  </si>
  <si>
    <t>-74.09322</t>
  </si>
  <si>
    <t>AL1549</t>
  </si>
  <si>
    <t>10031-3627</t>
  </si>
  <si>
    <t>4.67651</t>
  </si>
  <si>
    <t>-74.11255</t>
  </si>
  <si>
    <t>AL1579</t>
  </si>
  <si>
    <t>12098-3624</t>
  </si>
  <si>
    <t>Barrios Unidos</t>
  </si>
  <si>
    <t>AL1580</t>
  </si>
  <si>
    <t>12098-3662</t>
  </si>
  <si>
    <t>AL184</t>
  </si>
  <si>
    <t>06042-3313</t>
  </si>
  <si>
    <t>Tunjuelito</t>
  </si>
  <si>
    <t>4.587999</t>
  </si>
  <si>
    <t>-74.141617</t>
  </si>
  <si>
    <t>AL188</t>
  </si>
  <si>
    <t>06042-3308</t>
  </si>
  <si>
    <t>4.585097</t>
  </si>
  <si>
    <t>-74.138489</t>
  </si>
  <si>
    <t>AL191</t>
  </si>
  <si>
    <t>06042-3120</t>
  </si>
  <si>
    <t>4.589447</t>
  </si>
  <si>
    <t>-74.152516</t>
  </si>
  <si>
    <t>AL209</t>
  </si>
  <si>
    <t>08048-3879</t>
  </si>
  <si>
    <t>4.61317</t>
  </si>
  <si>
    <t>-74.16420</t>
  </si>
  <si>
    <t>AL2117</t>
  </si>
  <si>
    <t>18055-3222</t>
  </si>
  <si>
    <t>4.54901</t>
  </si>
  <si>
    <t>-74.10484</t>
  </si>
  <si>
    <t>AL2208</t>
  </si>
  <si>
    <t>19069-4092</t>
  </si>
  <si>
    <t>AL2290</t>
  </si>
  <si>
    <t>19069-4080</t>
  </si>
  <si>
    <t>AL2326</t>
  </si>
  <si>
    <t>19068-4269</t>
  </si>
  <si>
    <t>AL2563</t>
  </si>
  <si>
    <t>11027-3356</t>
  </si>
  <si>
    <t>AL2587</t>
  </si>
  <si>
    <t>11023-3402</t>
  </si>
  <si>
    <t>AL2618</t>
  </si>
  <si>
    <t>11020-3566</t>
  </si>
  <si>
    <t>AL2623</t>
  </si>
  <si>
    <t>11023-3406</t>
  </si>
  <si>
    <t>AL2700</t>
  </si>
  <si>
    <t>11027-3400</t>
  </si>
  <si>
    <t>AL2764</t>
  </si>
  <si>
    <t>11028-3370</t>
  </si>
  <si>
    <t>AL400</t>
  </si>
  <si>
    <t>19070-4148</t>
  </si>
  <si>
    <t>AL956</t>
  </si>
  <si>
    <t>05061-4430</t>
  </si>
  <si>
    <t>Usme</t>
  </si>
  <si>
    <t>4.47069</t>
  </si>
  <si>
    <t>-74.12547</t>
  </si>
  <si>
    <t>AL981</t>
  </si>
  <si>
    <t>05058-4400</t>
  </si>
  <si>
    <t>4.49861</t>
  </si>
  <si>
    <t>-74.10858</t>
  </si>
  <si>
    <t>ALB196</t>
  </si>
  <si>
    <t>07087-3842</t>
  </si>
  <si>
    <t>CCAD_L7_100</t>
  </si>
  <si>
    <t>07084-4776</t>
  </si>
  <si>
    <t>CCE_L10_13</t>
  </si>
  <si>
    <t>10029-4470</t>
  </si>
  <si>
    <t>4.72174</t>
  </si>
  <si>
    <t>-74.13547</t>
  </si>
  <si>
    <t>CCE_L10_48</t>
  </si>
  <si>
    <t>10029-4626</t>
  </si>
  <si>
    <t>4.71296</t>
  </si>
  <si>
    <t>-74.09572</t>
  </si>
  <si>
    <t>CCEAD_L7_14</t>
  </si>
  <si>
    <t>07086-4443</t>
  </si>
  <si>
    <t>CCEAD_L7_18</t>
  </si>
  <si>
    <t>07085-4447</t>
  </si>
  <si>
    <t>CCEAD_L7_22</t>
  </si>
  <si>
    <t>07084-4449</t>
  </si>
  <si>
    <t>CCEL08_0003</t>
  </si>
  <si>
    <t>08081-4668</t>
  </si>
  <si>
    <t>4.61804</t>
  </si>
  <si>
    <t>-74.17739</t>
  </si>
  <si>
    <t>CCEL11_029</t>
  </si>
  <si>
    <t>11071-4596</t>
  </si>
  <si>
    <t>CCEL11_055</t>
  </si>
  <si>
    <t>11071-4598</t>
  </si>
  <si>
    <t>CCEL11_075</t>
  </si>
  <si>
    <t>11001-4729</t>
  </si>
  <si>
    <t>CCEL11_099</t>
  </si>
  <si>
    <t>11027-4746</t>
  </si>
  <si>
    <t>CCEL11_103</t>
  </si>
  <si>
    <t>11027-4750</t>
  </si>
  <si>
    <t>CCEL14_15</t>
  </si>
  <si>
    <t>14102-4739</t>
  </si>
  <si>
    <t>Los Mártires</t>
  </si>
  <si>
    <t>CCEL19_112</t>
  </si>
  <si>
    <t>19066-4686</t>
  </si>
  <si>
    <t>CVID21634</t>
  </si>
  <si>
    <t>03093-3882</t>
  </si>
  <si>
    <t>CVID21824</t>
  </si>
  <si>
    <t>06042-3144</t>
  </si>
  <si>
    <t>4.581981</t>
  </si>
  <si>
    <t>-74.134296</t>
  </si>
  <si>
    <t>CVID21870</t>
  </si>
  <si>
    <t>07085-3962</t>
  </si>
  <si>
    <t>CVID21911</t>
  </si>
  <si>
    <t>08082-3733</t>
  </si>
  <si>
    <t>4.63363</t>
  </si>
  <si>
    <t>-74.16685</t>
  </si>
  <si>
    <t>CVID21915</t>
  </si>
  <si>
    <t>08082-3739</t>
  </si>
  <si>
    <t>4.63298</t>
  </si>
  <si>
    <t>-74.17119</t>
  </si>
  <si>
    <t>CVID21957</t>
  </si>
  <si>
    <t>08082-3702</t>
  </si>
  <si>
    <t>4.64065</t>
  </si>
  <si>
    <t>-74.17375</t>
  </si>
  <si>
    <t>CVID21994</t>
  </si>
  <si>
    <t>10031-3636</t>
  </si>
  <si>
    <t>4.67083</t>
  </si>
  <si>
    <t>-74.109993</t>
  </si>
  <si>
    <t>CVID22312</t>
  </si>
  <si>
    <t>19067-4221</t>
  </si>
  <si>
    <t>CVID22327</t>
  </si>
  <si>
    <t>19067-4286</t>
  </si>
  <si>
    <t>CVID24045</t>
  </si>
  <si>
    <t>10105-3660</t>
  </si>
  <si>
    <t>4.65862</t>
  </si>
  <si>
    <t>-74.09971</t>
  </si>
  <si>
    <t>ESU-014</t>
  </si>
  <si>
    <t>08082-0564</t>
  </si>
  <si>
    <t>4,637653</t>
  </si>
  <si>
    <t>-74,1665113</t>
  </si>
  <si>
    <t>ESU-042</t>
  </si>
  <si>
    <t>19069-0834</t>
  </si>
  <si>
    <t>4,5717544</t>
  </si>
  <si>
    <t>-74,1683667</t>
  </si>
  <si>
    <t>ESU-058</t>
  </si>
  <si>
    <t>19068-0948</t>
  </si>
  <si>
    <t>4,5407983</t>
  </si>
  <si>
    <t>-74,1457291</t>
  </si>
  <si>
    <t>ESU-086</t>
  </si>
  <si>
    <t>19070-1209</t>
  </si>
  <si>
    <t>4,5671335</t>
  </si>
  <si>
    <t>-74,1664221</t>
  </si>
  <si>
    <t>ESU-119</t>
  </si>
  <si>
    <t>19065-1218</t>
  </si>
  <si>
    <t>4,574597</t>
  </si>
  <si>
    <t>-74,1511722</t>
  </si>
  <si>
    <t>ESU-122</t>
  </si>
  <si>
    <t>08047-0602</t>
  </si>
  <si>
    <t>4,6224158</t>
  </si>
  <si>
    <t>-74,1634686</t>
  </si>
  <si>
    <t>ESU-127</t>
  </si>
  <si>
    <t>08048-0327</t>
  </si>
  <si>
    <t>4,6118314</t>
  </si>
  <si>
    <t>-74,1610317</t>
  </si>
  <si>
    <t>ESU-132</t>
  </si>
  <si>
    <t>08080-0584</t>
  </si>
  <si>
    <t>4,626701</t>
  </si>
  <si>
    <t>-74,1607631</t>
  </si>
  <si>
    <t>ESU-138</t>
  </si>
  <si>
    <t>19003-0850</t>
  </si>
  <si>
    <t>4,5345503</t>
  </si>
  <si>
    <t>-74,1502815</t>
  </si>
  <si>
    <t>ESU-152</t>
  </si>
  <si>
    <t>02097-0879</t>
  </si>
  <si>
    <t>4,6844595</t>
  </si>
  <si>
    <t>-74,0548885</t>
  </si>
  <si>
    <t>ESU-178</t>
  </si>
  <si>
    <t>11024-0316</t>
  </si>
  <si>
    <t>4,7261627</t>
  </si>
  <si>
    <t>-74,0746652</t>
  </si>
  <si>
    <t>ESU-219</t>
  </si>
  <si>
    <t>13109-1364-19</t>
  </si>
  <si>
    <t>Teusaquillo</t>
  </si>
  <si>
    <t>ESU-259</t>
  </si>
  <si>
    <t>17094-0363</t>
  </si>
  <si>
    <t>Candelaria</t>
  </si>
  <si>
    <t>4,5992669</t>
  </si>
  <si>
    <t>-74,0747936</t>
  </si>
  <si>
    <t>ESU-287</t>
  </si>
  <si>
    <t>14102-0301</t>
  </si>
  <si>
    <t>4,6180534</t>
  </si>
  <si>
    <t>-74,0883623</t>
  </si>
  <si>
    <t>ESU-299</t>
  </si>
  <si>
    <t>03091-0495</t>
  </si>
  <si>
    <t>4,612852</t>
  </si>
  <si>
    <t>-74,0687264</t>
  </si>
  <si>
    <t>FN_10</t>
  </si>
  <si>
    <t>19070-2953</t>
  </si>
  <si>
    <t>FN_165</t>
  </si>
  <si>
    <t>08113-3034</t>
  </si>
  <si>
    <t>FN_38</t>
  </si>
  <si>
    <t>09110-3007</t>
  </si>
  <si>
    <t>FS_23579</t>
  </si>
  <si>
    <t>08079-2864</t>
  </si>
  <si>
    <t>FVS-1004</t>
  </si>
  <si>
    <t>01013-0013</t>
  </si>
  <si>
    <t>Usaquén</t>
  </si>
  <si>
    <t>FVS-1006</t>
  </si>
  <si>
    <t>01016-0364</t>
  </si>
  <si>
    <t>FVS-1145</t>
  </si>
  <si>
    <t>02090-0085</t>
  </si>
  <si>
    <t>FVS-1400</t>
  </si>
  <si>
    <t>11028-0368</t>
  </si>
  <si>
    <t>FVS-1419</t>
  </si>
  <si>
    <t>03091-0575</t>
  </si>
  <si>
    <t>FVS-2806</t>
  </si>
  <si>
    <t>19067-0940</t>
  </si>
  <si>
    <t>FVS-3614</t>
  </si>
  <si>
    <t>10072-0040</t>
  </si>
  <si>
    <t>FVS-4002</t>
  </si>
  <si>
    <t>02099-0092</t>
  </si>
  <si>
    <t>FVS-4116</t>
  </si>
  <si>
    <t>14102-0483</t>
  </si>
  <si>
    <t>FVS-4119</t>
  </si>
  <si>
    <t>03093-0338</t>
  </si>
  <si>
    <t>FVS-4122</t>
  </si>
  <si>
    <t>14102-0359</t>
  </si>
  <si>
    <t>FVS-4615</t>
  </si>
  <si>
    <t>16111-0142</t>
  </si>
  <si>
    <t>Puente Aranda</t>
  </si>
  <si>
    <t>FVS-4622</t>
  </si>
  <si>
    <t>17094-0342</t>
  </si>
  <si>
    <t>FVS-4812</t>
  </si>
  <si>
    <t>13101-0206</t>
  </si>
  <si>
    <t>MB104</t>
  </si>
  <si>
    <t>02097-3290</t>
  </si>
  <si>
    <t>4.683287</t>
  </si>
  <si>
    <t>-74.057407</t>
  </si>
  <si>
    <t>MB510</t>
  </si>
  <si>
    <t>09110-3168</t>
  </si>
  <si>
    <t>4.65403</t>
  </si>
  <si>
    <t>-74.11388</t>
  </si>
  <si>
    <t>MB823</t>
  </si>
  <si>
    <t>08113-3751</t>
  </si>
  <si>
    <t>4.63147</t>
  </si>
  <si>
    <t>-74.12767</t>
  </si>
  <si>
    <t>P187</t>
  </si>
  <si>
    <t>14102-3871</t>
  </si>
  <si>
    <t>P375</t>
  </si>
  <si>
    <t>07083-3695</t>
  </si>
  <si>
    <t>P47</t>
  </si>
  <si>
    <t>05061-4433</t>
  </si>
  <si>
    <t>4.47189</t>
  </si>
  <si>
    <t>-74.12771</t>
  </si>
  <si>
    <t>P475</t>
  </si>
  <si>
    <t>19003-4313</t>
  </si>
  <si>
    <t>P476</t>
  </si>
  <si>
    <t>19003-4322</t>
  </si>
  <si>
    <t>P533</t>
  </si>
  <si>
    <t>07049-3969</t>
  </si>
  <si>
    <t>P99</t>
  </si>
  <si>
    <t>10026-3640</t>
  </si>
  <si>
    <t>4.671</t>
  </si>
  <si>
    <t>-74.09573</t>
  </si>
  <si>
    <t>PAQ15</t>
  </si>
  <si>
    <t>07084-4524</t>
  </si>
  <si>
    <t>PAQ16</t>
  </si>
  <si>
    <t>07085-4510</t>
  </si>
  <si>
    <t>PAQ23</t>
  </si>
  <si>
    <t>07085-4477</t>
  </si>
  <si>
    <t>PCE18689</t>
  </si>
  <si>
    <t>19069-4123</t>
  </si>
  <si>
    <t>PCE24725</t>
  </si>
  <si>
    <t>10030-3532</t>
  </si>
  <si>
    <t>4.70132</t>
  </si>
  <si>
    <t>-74.11266</t>
  </si>
  <si>
    <t>SCJ17E010009</t>
  </si>
  <si>
    <t>01011-1480</t>
  </si>
  <si>
    <t>SCJ17E010021</t>
  </si>
  <si>
    <t>01011-1875</t>
  </si>
  <si>
    <t>SCJ17E010048</t>
  </si>
  <si>
    <t>01013-2043</t>
  </si>
  <si>
    <t>SCJ17E010066</t>
  </si>
  <si>
    <t>01013-1501</t>
  </si>
  <si>
    <t>SCJ17E010077</t>
  </si>
  <si>
    <t>01013-1499</t>
  </si>
  <si>
    <t>SCJ17E020001</t>
  </si>
  <si>
    <t>02099-1868</t>
  </si>
  <si>
    <t>SCJ17E020011</t>
  </si>
  <si>
    <t>02097-1839</t>
  </si>
  <si>
    <t>SCJ17E020021</t>
  </si>
  <si>
    <t>02097-1897</t>
  </si>
  <si>
    <t>SCJ17E030015</t>
  </si>
  <si>
    <t>03095-2459</t>
  </si>
  <si>
    <t>SCJ17E040067</t>
  </si>
  <si>
    <t>04032-1988</t>
  </si>
  <si>
    <t>San Cristóbal</t>
  </si>
  <si>
    <t>SCJ17E040121</t>
  </si>
  <si>
    <t>04050-2005</t>
  </si>
  <si>
    <t>SCJ17E050043</t>
  </si>
  <si>
    <t>05058-2441</t>
  </si>
  <si>
    <t>SCJ17E060017</t>
  </si>
  <si>
    <t>06042-2372</t>
  </si>
  <si>
    <t>SCJ17E060019</t>
  </si>
  <si>
    <t>06062-2189</t>
  </si>
  <si>
    <t>SCJ17E060048</t>
  </si>
  <si>
    <t>06042-2143</t>
  </si>
  <si>
    <t>SCJ17E070030</t>
  </si>
  <si>
    <t>07086-2099</t>
  </si>
  <si>
    <t>SCJ17E070042</t>
  </si>
  <si>
    <t>07085-1765</t>
  </si>
  <si>
    <t>SCJ17E070085</t>
  </si>
  <si>
    <t>07085-1937</t>
  </si>
  <si>
    <t>SCJ17E070116</t>
  </si>
  <si>
    <t>07085-1928</t>
  </si>
  <si>
    <t>SCJ17E090005</t>
  </si>
  <si>
    <t>09077-1886</t>
  </si>
  <si>
    <t>SCJ17E090015</t>
  </si>
  <si>
    <t>09115-2480</t>
  </si>
  <si>
    <t>SCJ17E090040</t>
  </si>
  <si>
    <t>09075-1740</t>
  </si>
  <si>
    <t>SCJ17E090062</t>
  </si>
  <si>
    <t>09076-2298</t>
  </si>
  <si>
    <t>SCJ17E100071</t>
  </si>
  <si>
    <t>10026-1569</t>
  </si>
  <si>
    <t>SCJ17E100072</t>
  </si>
  <si>
    <t>10026-1567</t>
  </si>
  <si>
    <t>SCJ17E100121</t>
  </si>
  <si>
    <t>10074-1733</t>
  </si>
  <si>
    <t>SCJ17E100146</t>
  </si>
  <si>
    <t>10029-2053</t>
  </si>
  <si>
    <t>SCJ17E110005</t>
  </si>
  <si>
    <t>11071-1695</t>
  </si>
  <si>
    <t>SCJ17E110008</t>
  </si>
  <si>
    <t>11071-1705</t>
  </si>
  <si>
    <t>SCJ17E110013</t>
  </si>
  <si>
    <t>11071-1707</t>
  </si>
  <si>
    <t>SCJ17E110015</t>
  </si>
  <si>
    <t>11027-2017</t>
  </si>
  <si>
    <t>SCJ17E110048</t>
  </si>
  <si>
    <t>11028-2272</t>
  </si>
  <si>
    <t>SCJ17E120001</t>
  </si>
  <si>
    <t>11020-2075</t>
  </si>
  <si>
    <t>SCJ17E120003</t>
  </si>
  <si>
    <t>12021-1533</t>
  </si>
  <si>
    <t>SCJ17E120007</t>
  </si>
  <si>
    <t>10026-1577</t>
  </si>
  <si>
    <t>SCJ17E120015</t>
  </si>
  <si>
    <t>12098-1864</t>
  </si>
  <si>
    <t>SCJ17E120057</t>
  </si>
  <si>
    <t>12021-1535</t>
  </si>
  <si>
    <t>SCJ17E120064</t>
  </si>
  <si>
    <t>12098-1856</t>
  </si>
  <si>
    <t>SCJ17E120069</t>
  </si>
  <si>
    <t>12022-2329</t>
  </si>
  <si>
    <t>SCJ17E130028</t>
  </si>
  <si>
    <t>13101-1914</t>
  </si>
  <si>
    <t>SCJ17E130041</t>
  </si>
  <si>
    <t>13101-2739</t>
  </si>
  <si>
    <t>SCJ17E130057</t>
  </si>
  <si>
    <t>13101-1445</t>
  </si>
  <si>
    <t>SCJ17E130065</t>
  </si>
  <si>
    <t>13101-1449</t>
  </si>
  <si>
    <t>SCJ17E130073</t>
  </si>
  <si>
    <t>13101-2021</t>
  </si>
  <si>
    <t>SCJ17E130079</t>
  </si>
  <si>
    <t>13101-1448</t>
  </si>
  <si>
    <t>SCJ17E140024</t>
  </si>
  <si>
    <t>16040-2233</t>
  </si>
  <si>
    <t>SCJ17E170015</t>
  </si>
  <si>
    <t>03095-2290</t>
  </si>
  <si>
    <t>SCJ17E170019</t>
  </si>
  <si>
    <t>17094-2242</t>
  </si>
  <si>
    <t>SCJ17E170053</t>
  </si>
  <si>
    <t>17094-2784</t>
  </si>
  <si>
    <t>SCJ17E170057</t>
  </si>
  <si>
    <t>17094-1814</t>
  </si>
  <si>
    <t>SCJ17E190046</t>
  </si>
  <si>
    <t>19066-2797</t>
  </si>
  <si>
    <t>SCJ17E190058</t>
  </si>
  <si>
    <t>19066-2798</t>
  </si>
  <si>
    <t>SCJ17E190091</t>
  </si>
  <si>
    <t>19070-1965</t>
  </si>
  <si>
    <t>SCJ17E190129</t>
  </si>
  <si>
    <t>19068-2001</t>
  </si>
  <si>
    <t>SCJ17E190162</t>
  </si>
  <si>
    <t>19068-2509</t>
  </si>
  <si>
    <t>SCJ17E190167</t>
  </si>
  <si>
    <t>19070-2816</t>
  </si>
  <si>
    <t>SCJ18ESP00007_5</t>
  </si>
  <si>
    <t>06042-2841</t>
  </si>
  <si>
    <t>SFGN_6</t>
  </si>
  <si>
    <t>07084-2930</t>
  </si>
  <si>
    <t>SFGN_70</t>
  </si>
  <si>
    <t>01011-2938</t>
  </si>
  <si>
    <t>Marzo 2024 - 462 servicios</t>
  </si>
  <si>
    <t>350-1973</t>
  </si>
  <si>
    <t>11028-0396</t>
  </si>
  <si>
    <t>350-1974</t>
  </si>
  <si>
    <t>11028-0399</t>
  </si>
  <si>
    <t>350-1979</t>
  </si>
  <si>
    <t>11024-0392</t>
  </si>
  <si>
    <t>350-1989</t>
  </si>
  <si>
    <t>13100-1182</t>
  </si>
  <si>
    <t>350-1991</t>
  </si>
  <si>
    <t>13101-0545</t>
  </si>
  <si>
    <t>350-2011</t>
  </si>
  <si>
    <t>11017-0435</t>
  </si>
  <si>
    <t>350-2013</t>
  </si>
  <si>
    <t>12021-1223</t>
  </si>
  <si>
    <t>350-2023</t>
  </si>
  <si>
    <t>04033-0349</t>
  </si>
  <si>
    <t>350-2025</t>
  </si>
  <si>
    <t>03096-0504</t>
  </si>
  <si>
    <t>350-4884</t>
  </si>
  <si>
    <t>11017-0428</t>
  </si>
  <si>
    <t>350-4895</t>
  </si>
  <si>
    <t>02099-0689</t>
  </si>
  <si>
    <t>350-4915</t>
  </si>
  <si>
    <t>04050-0586</t>
  </si>
  <si>
    <t>350-4923</t>
  </si>
  <si>
    <t>05061-1078</t>
  </si>
  <si>
    <t>350-4924</t>
  </si>
  <si>
    <t>05061-1195</t>
  </si>
  <si>
    <t>350-4927</t>
  </si>
  <si>
    <t>06062-0699</t>
  </si>
  <si>
    <t>350-4930</t>
  </si>
  <si>
    <t>06042-1200</t>
  </si>
  <si>
    <t>350-4942</t>
  </si>
  <si>
    <t>09075-0429</t>
  </si>
  <si>
    <t>350-4943</t>
  </si>
  <si>
    <t>09075-0430</t>
  </si>
  <si>
    <t>350-4951</t>
  </si>
  <si>
    <t>09075-0449</t>
  </si>
  <si>
    <t>350-4953</t>
  </si>
  <si>
    <t>08044-0165</t>
  </si>
  <si>
    <t>350-4957</t>
  </si>
  <si>
    <t>08047-0123</t>
  </si>
  <si>
    <t>4,62438889</t>
  </si>
  <si>
    <t>-74,16811111</t>
  </si>
  <si>
    <t>350-4961</t>
  </si>
  <si>
    <t>08047-0551</t>
  </si>
  <si>
    <t>4,625222</t>
  </si>
  <si>
    <t>-74,15325</t>
  </si>
  <si>
    <t>350-4967</t>
  </si>
  <si>
    <t>08082-0585</t>
  </si>
  <si>
    <t>4,63475</t>
  </si>
  <si>
    <t>-74,168306</t>
  </si>
  <si>
    <t>350-4985</t>
  </si>
  <si>
    <t>08045-0620</t>
  </si>
  <si>
    <t>4,598889</t>
  </si>
  <si>
    <t>-74,147806</t>
  </si>
  <si>
    <t>350-4987</t>
  </si>
  <si>
    <t>08047-0583</t>
  </si>
  <si>
    <t>4,62338889</t>
  </si>
  <si>
    <t>-74,15936111</t>
  </si>
  <si>
    <t>350-4992</t>
  </si>
  <si>
    <t>08080-0576</t>
  </si>
  <si>
    <t>350-4993</t>
  </si>
  <si>
    <t>08048-0625</t>
  </si>
  <si>
    <t>350-4997</t>
  </si>
  <si>
    <t>10074-0754</t>
  </si>
  <si>
    <t>350-4999</t>
  </si>
  <si>
    <t>10026-0818</t>
  </si>
  <si>
    <t>350-5016</t>
  </si>
  <si>
    <t>12021-1220</t>
  </si>
  <si>
    <t>350-5024</t>
  </si>
  <si>
    <t>13106-1232</t>
  </si>
  <si>
    <t>350-5025</t>
  </si>
  <si>
    <t>14102-0193</t>
  </si>
  <si>
    <t>350-5026</t>
  </si>
  <si>
    <t>14102-1187</t>
  </si>
  <si>
    <t>350-5030</t>
  </si>
  <si>
    <t>14037-1165</t>
  </si>
  <si>
    <t>350-5044</t>
  </si>
  <si>
    <t>15038-0345</t>
  </si>
  <si>
    <t>Antonio Nariño</t>
  </si>
  <si>
    <t>350-5050</t>
  </si>
  <si>
    <t>15038-1151</t>
  </si>
  <si>
    <t>350-5066</t>
  </si>
  <si>
    <t>18039-0528</t>
  </si>
  <si>
    <t>350-5074</t>
  </si>
  <si>
    <t>18054-1400</t>
  </si>
  <si>
    <t>350-5077</t>
  </si>
  <si>
    <t>18054-0921</t>
  </si>
  <si>
    <t>350-5085</t>
  </si>
  <si>
    <t>19067-1105</t>
  </si>
  <si>
    <t>350-5092</t>
  </si>
  <si>
    <t>19069-0775</t>
  </si>
  <si>
    <t>350-5113</t>
  </si>
  <si>
    <t>18039-0624</t>
  </si>
  <si>
    <t>350-5152</t>
  </si>
  <si>
    <t>18039-0578</t>
  </si>
  <si>
    <t>350-5163</t>
  </si>
  <si>
    <t>18055-0648</t>
  </si>
  <si>
    <t>350-5165</t>
  </si>
  <si>
    <t>18054-1257</t>
  </si>
  <si>
    <t>350-5168</t>
  </si>
  <si>
    <t>05056-1198</t>
  </si>
  <si>
    <t>350-5169</t>
  </si>
  <si>
    <t>18055-1395</t>
  </si>
  <si>
    <t>350-5171</t>
  </si>
  <si>
    <t>18055-0634</t>
  </si>
  <si>
    <t>350-5181</t>
  </si>
  <si>
    <t>18036-1026</t>
  </si>
  <si>
    <t>350-5209</t>
  </si>
  <si>
    <t>18055-0928</t>
  </si>
  <si>
    <t>350-5216</t>
  </si>
  <si>
    <t>18039-0525</t>
  </si>
  <si>
    <t>350-5224</t>
  </si>
  <si>
    <t>18036-0520</t>
  </si>
  <si>
    <t>350-5229</t>
  </si>
  <si>
    <t>18055-1229</t>
  </si>
  <si>
    <t>350-5242</t>
  </si>
  <si>
    <t>18039-1141</t>
  </si>
  <si>
    <t>350-5253</t>
  </si>
  <si>
    <t>08044-0146</t>
  </si>
  <si>
    <t>AL106</t>
  </si>
  <si>
    <t>04051-4323</t>
  </si>
  <si>
    <t>4.53050</t>
  </si>
  <si>
    <t>AL1060</t>
  </si>
  <si>
    <t>05061-4432</t>
  </si>
  <si>
    <t>4.47318</t>
  </si>
  <si>
    <t>-74.12217</t>
  </si>
  <si>
    <t>AL1073</t>
  </si>
  <si>
    <t>05058-4420</t>
  </si>
  <si>
    <t>4.49092</t>
  </si>
  <si>
    <t>-74.11475</t>
  </si>
  <si>
    <t>AL1087</t>
  </si>
  <si>
    <t>05057-4345</t>
  </si>
  <si>
    <t>4.51468</t>
  </si>
  <si>
    <t>-74.12122</t>
  </si>
  <si>
    <t>AL1185</t>
  </si>
  <si>
    <t>06042-3114</t>
  </si>
  <si>
    <t>4.587927</t>
  </si>
  <si>
    <t>-74.137357</t>
  </si>
  <si>
    <t>AL1187</t>
  </si>
  <si>
    <t>06042-3115</t>
  </si>
  <si>
    <t>4.583718</t>
  </si>
  <si>
    <t>-74.138429</t>
  </si>
  <si>
    <t>AL1209</t>
  </si>
  <si>
    <t>06062-3125</t>
  </si>
  <si>
    <t>4.565612</t>
  </si>
  <si>
    <t>-74.137130</t>
  </si>
  <si>
    <t>AL1226</t>
  </si>
  <si>
    <t>06042-3128</t>
  </si>
  <si>
    <t>4.578562</t>
  </si>
  <si>
    <t>-74.132088</t>
  </si>
  <si>
    <t>AL1233</t>
  </si>
  <si>
    <t>08045-3901</t>
  </si>
  <si>
    <t>4.61103</t>
  </si>
  <si>
    <t>-74.13217</t>
  </si>
  <si>
    <t>AL1241</t>
  </si>
  <si>
    <t>08045-3915</t>
  </si>
  <si>
    <t>4.60917</t>
  </si>
  <si>
    <t>-74.13137</t>
  </si>
  <si>
    <t>AL1285</t>
  </si>
  <si>
    <t>08045-3877</t>
  </si>
  <si>
    <t>4.61318</t>
  </si>
  <si>
    <t>-74.13558</t>
  </si>
  <si>
    <t>AL1288</t>
  </si>
  <si>
    <t>08047-3831</t>
  </si>
  <si>
    <t>4.61823</t>
  </si>
  <si>
    <t>-74.16427</t>
  </si>
  <si>
    <t>AL1296</t>
  </si>
  <si>
    <t>08047-3792</t>
  </si>
  <si>
    <t>4.62235</t>
  </si>
  <si>
    <t>-74.15830</t>
  </si>
  <si>
    <t>AL1323</t>
  </si>
  <si>
    <t>08044-3860</t>
  </si>
  <si>
    <t>4.61550</t>
  </si>
  <si>
    <t>-74.13129</t>
  </si>
  <si>
    <t>AL1350</t>
  </si>
  <si>
    <t>08081-3837</t>
  </si>
  <si>
    <t>4.62554</t>
  </si>
  <si>
    <t>-74.17558</t>
  </si>
  <si>
    <t>AL1368</t>
  </si>
  <si>
    <t>08047-3833</t>
  </si>
  <si>
    <t>4.61810</t>
  </si>
  <si>
    <t>-74.15042</t>
  </si>
  <si>
    <t>AL1409</t>
  </si>
  <si>
    <t>09076-3582</t>
  </si>
  <si>
    <t>4.69004</t>
  </si>
  <si>
    <t>-74.15110</t>
  </si>
  <si>
    <t>AL1445</t>
  </si>
  <si>
    <t>10030-3577</t>
  </si>
  <si>
    <t>4.69132</t>
  </si>
  <si>
    <t>-74.11172</t>
  </si>
  <si>
    <t>AL1467</t>
  </si>
  <si>
    <t>10074-3464</t>
  </si>
  <si>
    <t>4.71823</t>
  </si>
  <si>
    <t>-74.14027</t>
  </si>
  <si>
    <t>AL1551</t>
  </si>
  <si>
    <t>10031-3644</t>
  </si>
  <si>
    <t>4.66964</t>
  </si>
  <si>
    <t>-74.10519</t>
  </si>
  <si>
    <t>AL1581</t>
  </si>
  <si>
    <t>12098-3664</t>
  </si>
  <si>
    <t>AL1597</t>
  </si>
  <si>
    <t>12098-3659</t>
  </si>
  <si>
    <t>AL1607</t>
  </si>
  <si>
    <t>12098-3663</t>
  </si>
  <si>
    <t>AL1708</t>
  </si>
  <si>
    <t>14102-3922</t>
  </si>
  <si>
    <t>AL1709</t>
  </si>
  <si>
    <t>14102-3904</t>
  </si>
  <si>
    <t>AL1721</t>
  </si>
  <si>
    <t>14037-4024</t>
  </si>
  <si>
    <t>AL1726</t>
  </si>
  <si>
    <t>14102-3878</t>
  </si>
  <si>
    <t>AL1864</t>
  </si>
  <si>
    <t>15035-4091</t>
  </si>
  <si>
    <t>4.58261</t>
  </si>
  <si>
    <t>-74.09108</t>
  </si>
  <si>
    <t>AL1918</t>
  </si>
  <si>
    <t>15035-4103</t>
  </si>
  <si>
    <t>4.57919</t>
  </si>
  <si>
    <t>-74.09710</t>
  </si>
  <si>
    <t>AL1930</t>
  </si>
  <si>
    <t>15035-4073</t>
  </si>
  <si>
    <t>4.58695</t>
  </si>
  <si>
    <t>-74.09170</t>
  </si>
  <si>
    <t>AL1963</t>
  </si>
  <si>
    <t>16040-3187</t>
  </si>
  <si>
    <t>4.609635</t>
  </si>
  <si>
    <t>-74.108712</t>
  </si>
  <si>
    <t>AL1966</t>
  </si>
  <si>
    <t>16040-3189</t>
  </si>
  <si>
    <t>4.610658</t>
  </si>
  <si>
    <t>-74.118768</t>
  </si>
  <si>
    <t>AL2008</t>
  </si>
  <si>
    <t>17094-4047</t>
  </si>
  <si>
    <t>AL2081</t>
  </si>
  <si>
    <t>18039-3214</t>
  </si>
  <si>
    <t>4.58308</t>
  </si>
  <si>
    <t>-74.11981</t>
  </si>
  <si>
    <t>AL2118</t>
  </si>
  <si>
    <t>18055-4281</t>
  </si>
  <si>
    <t>4.54231</t>
  </si>
  <si>
    <t>-74.10723</t>
  </si>
  <si>
    <t>AL2123</t>
  </si>
  <si>
    <t>18054-4232</t>
  </si>
  <si>
    <t>4.55377</t>
  </si>
  <si>
    <t>-74.10686</t>
  </si>
  <si>
    <t>AL2145</t>
  </si>
  <si>
    <t>18039-3225</t>
  </si>
  <si>
    <t>4.57854</t>
  </si>
  <si>
    <t>-74.10999</t>
  </si>
  <si>
    <t>AL2151</t>
  </si>
  <si>
    <t>18054-3226</t>
  </si>
  <si>
    <t>4.55612</t>
  </si>
  <si>
    <t>-74.10889</t>
  </si>
  <si>
    <t>AL2160</t>
  </si>
  <si>
    <t>18053-4125</t>
  </si>
  <si>
    <t>4.57447</t>
  </si>
  <si>
    <t>-74.11995</t>
  </si>
  <si>
    <t>AL2162</t>
  </si>
  <si>
    <t>18054-3316</t>
  </si>
  <si>
    <t>4.55923</t>
  </si>
  <si>
    <t>-74.11362</t>
  </si>
  <si>
    <t>AL2276</t>
  </si>
  <si>
    <t>19064-4371</t>
  </si>
  <si>
    <t>AL2277</t>
  </si>
  <si>
    <t>19064-4375</t>
  </si>
  <si>
    <t>AL23</t>
  </si>
  <si>
    <t>03096-4081</t>
  </si>
  <si>
    <t>AL2307</t>
  </si>
  <si>
    <t>19064-4376</t>
  </si>
  <si>
    <t>AL2312</t>
  </si>
  <si>
    <t>19064-4367</t>
  </si>
  <si>
    <t>AL2329</t>
  </si>
  <si>
    <t>19069-4056</t>
  </si>
  <si>
    <t>AL2341</t>
  </si>
  <si>
    <t>19069-4098</t>
  </si>
  <si>
    <t>AL2382</t>
  </si>
  <si>
    <t>19067-4222</t>
  </si>
  <si>
    <t>AL25</t>
  </si>
  <si>
    <t>03095-4043</t>
  </si>
  <si>
    <t>AL2505</t>
  </si>
  <si>
    <t>11028-3421</t>
  </si>
  <si>
    <t>AL2557</t>
  </si>
  <si>
    <t>11028-3419</t>
  </si>
  <si>
    <t>AL260</t>
  </si>
  <si>
    <t>10074-3540</t>
  </si>
  <si>
    <t>4.70030</t>
  </si>
  <si>
    <t>-74.12515</t>
  </si>
  <si>
    <t>AL2630</t>
  </si>
  <si>
    <t>11019-3418</t>
  </si>
  <si>
    <t>AL2653</t>
  </si>
  <si>
    <t>11018-3385</t>
  </si>
  <si>
    <t>AL2692</t>
  </si>
  <si>
    <t>11071-3379</t>
  </si>
  <si>
    <t>AL2718</t>
  </si>
  <si>
    <t>11017-3357</t>
  </si>
  <si>
    <t>AL272</t>
  </si>
  <si>
    <t>12098-3656</t>
  </si>
  <si>
    <t>AL2730</t>
  </si>
  <si>
    <t>11028-3429</t>
  </si>
  <si>
    <t>AL275</t>
  </si>
  <si>
    <t>12098-3642</t>
  </si>
  <si>
    <t>AL300</t>
  </si>
  <si>
    <t>15038-4037</t>
  </si>
  <si>
    <t>4.59214</t>
  </si>
  <si>
    <t>-74.09196</t>
  </si>
  <si>
    <t>AL353</t>
  </si>
  <si>
    <t>16040-3195</t>
  </si>
  <si>
    <t>4.602914</t>
  </si>
  <si>
    <t>-74.117653</t>
  </si>
  <si>
    <t>AL388</t>
  </si>
  <si>
    <t>18039-3231</t>
  </si>
  <si>
    <t>4.58396</t>
  </si>
  <si>
    <t>-74.12040</t>
  </si>
  <si>
    <t>AL43</t>
  </si>
  <si>
    <t>04050-4290</t>
  </si>
  <si>
    <t>4.54033</t>
  </si>
  <si>
    <t>AL441</t>
  </si>
  <si>
    <t>19070-4152</t>
  </si>
  <si>
    <t>AL445</t>
  </si>
  <si>
    <t>19070-4144</t>
  </si>
  <si>
    <t>AL756</t>
  </si>
  <si>
    <t>03096-4076</t>
  </si>
  <si>
    <t>AL947</t>
  </si>
  <si>
    <t>05058-4416</t>
  </si>
  <si>
    <t>4.49378</t>
  </si>
  <si>
    <t>-74.11423</t>
  </si>
  <si>
    <t>AL971</t>
  </si>
  <si>
    <t>05059-4403</t>
  </si>
  <si>
    <t>4.49755</t>
  </si>
  <si>
    <t>-74.10081</t>
  </si>
  <si>
    <t>AL982</t>
  </si>
  <si>
    <t>05058-4401</t>
  </si>
  <si>
    <t>4.49831</t>
  </si>
  <si>
    <t>-74.11012</t>
  </si>
  <si>
    <t>ALB14</t>
  </si>
  <si>
    <t>07085-3955</t>
  </si>
  <si>
    <t>ALB20</t>
  </si>
  <si>
    <t>07085-3909</t>
  </si>
  <si>
    <t>ALB38</t>
  </si>
  <si>
    <t>07084-3772</t>
  </si>
  <si>
    <t>CCE_L10_11</t>
  </si>
  <si>
    <t>10029-4468</t>
  </si>
  <si>
    <t>4.67801</t>
  </si>
  <si>
    <t>-74.10548</t>
  </si>
  <si>
    <t>CCE_L10_12</t>
  </si>
  <si>
    <t>10029-4469</t>
  </si>
  <si>
    <t>4.72052</t>
  </si>
  <si>
    <t>-74.13240</t>
  </si>
  <si>
    <t>CCE_L10_25</t>
  </si>
  <si>
    <t>10116-4563</t>
  </si>
  <si>
    <t>4.68805</t>
  </si>
  <si>
    <t>-74.10561</t>
  </si>
  <si>
    <t>CCE_L10_31</t>
  </si>
  <si>
    <t>10073-4568</t>
  </si>
  <si>
    <t>4.70219</t>
  </si>
  <si>
    <t>-74.09218</t>
  </si>
  <si>
    <t>CCE_L10_47</t>
  </si>
  <si>
    <t>10074-4630</t>
  </si>
  <si>
    <t>4.71668</t>
  </si>
  <si>
    <t>-74.09643</t>
  </si>
  <si>
    <t>CCEAD_L7_079</t>
  </si>
  <si>
    <t>07085-4782</t>
  </si>
  <si>
    <t>CCEAD_L7_24</t>
  </si>
  <si>
    <t>07084-4451</t>
  </si>
  <si>
    <t>CCEL04_008</t>
  </si>
  <si>
    <t>03096-4539</t>
  </si>
  <si>
    <t>CCEL04_011</t>
  </si>
  <si>
    <t>03096-4545</t>
  </si>
  <si>
    <t>CCEL04_018</t>
  </si>
  <si>
    <t>03092-4542</t>
  </si>
  <si>
    <t>CCEL08_0009</t>
  </si>
  <si>
    <t>08080-4674</t>
  </si>
  <si>
    <t>4.62823</t>
  </si>
  <si>
    <t>-74.16807</t>
  </si>
  <si>
    <t>CCEL08_0011</t>
  </si>
  <si>
    <t>08080-4672</t>
  </si>
  <si>
    <t>4.62445</t>
  </si>
  <si>
    <t>-74.16653</t>
  </si>
  <si>
    <t>CCEL08_0038</t>
  </si>
  <si>
    <t>08080-4675</t>
  </si>
  <si>
    <t>4.62974</t>
  </si>
  <si>
    <t>-74.14802</t>
  </si>
  <si>
    <t>CCEL08_041</t>
  </si>
  <si>
    <t>08082-4699</t>
  </si>
  <si>
    <t>4.64511</t>
  </si>
  <si>
    <t>-74.17239</t>
  </si>
  <si>
    <t>CCEL08_043</t>
  </si>
  <si>
    <t>08082-4700</t>
  </si>
  <si>
    <t>4.64788</t>
  </si>
  <si>
    <t>-74.17381</t>
  </si>
  <si>
    <t>CCEL08_044</t>
  </si>
  <si>
    <t>08082-4701</t>
  </si>
  <si>
    <t>4.64675</t>
  </si>
  <si>
    <t>-74.17433</t>
  </si>
  <si>
    <t>CCEL08_045</t>
  </si>
  <si>
    <t>08082-4702</t>
  </si>
  <si>
    <t>4.64801</t>
  </si>
  <si>
    <t>-74.17506</t>
  </si>
  <si>
    <t>CCEL11_033</t>
  </si>
  <si>
    <t>11025-4613</t>
  </si>
  <si>
    <t>CCEL11_074</t>
  </si>
  <si>
    <t>11027-4728</t>
  </si>
  <si>
    <t>CCEL11_102</t>
  </si>
  <si>
    <t>11027-4749</t>
  </si>
  <si>
    <t>CCEL11_104</t>
  </si>
  <si>
    <t>11028-4751</t>
  </si>
  <si>
    <t>CCEL11_105</t>
  </si>
  <si>
    <t>11019-4757</t>
  </si>
  <si>
    <t>CCEL11_115</t>
  </si>
  <si>
    <t>11028-4752</t>
  </si>
  <si>
    <t>CCEL17_004</t>
  </si>
  <si>
    <t>17094-4552</t>
  </si>
  <si>
    <t>CCEL17_006</t>
  </si>
  <si>
    <t>17094-4554</t>
  </si>
  <si>
    <t>CCEL17_032</t>
  </si>
  <si>
    <t>17094-4763</t>
  </si>
  <si>
    <t>CCEL19_0012</t>
  </si>
  <si>
    <t>19070-4578</t>
  </si>
  <si>
    <t>CCEL19_030</t>
  </si>
  <si>
    <t>19069-4658</t>
  </si>
  <si>
    <t>CCEL19_071</t>
  </si>
  <si>
    <t>19069-4654</t>
  </si>
  <si>
    <t>CVID21626</t>
  </si>
  <si>
    <t>02999-3301</t>
  </si>
  <si>
    <t>4.626990</t>
  </si>
  <si>
    <t>-74.055031</t>
  </si>
  <si>
    <t>CVID21627</t>
  </si>
  <si>
    <t>02097-3304</t>
  </si>
  <si>
    <t>4.661985</t>
  </si>
  <si>
    <t>-74.057892</t>
  </si>
  <si>
    <t>CVID21656</t>
  </si>
  <si>
    <t>05052-4353</t>
  </si>
  <si>
    <t>4.51205</t>
  </si>
  <si>
    <t>-74.09390</t>
  </si>
  <si>
    <t>CVID21659</t>
  </si>
  <si>
    <t>05052-4374</t>
  </si>
  <si>
    <t>4.50699</t>
  </si>
  <si>
    <t>-74.08856</t>
  </si>
  <si>
    <t>CVID21660</t>
  </si>
  <si>
    <t>05052-4387</t>
  </si>
  <si>
    <t>4.50184</t>
  </si>
  <si>
    <t>-74.08907</t>
  </si>
  <si>
    <t>CVID21670</t>
  </si>
  <si>
    <t>04033-4082</t>
  </si>
  <si>
    <t>4.58423</t>
  </si>
  <si>
    <t>CVID21726</t>
  </si>
  <si>
    <t>04050-4259</t>
  </si>
  <si>
    <t>CVID21731</t>
  </si>
  <si>
    <t>04032-4146</t>
  </si>
  <si>
    <t>4.57051</t>
  </si>
  <si>
    <t>CVID21913</t>
  </si>
  <si>
    <t>08082-3700</t>
  </si>
  <si>
    <t>4.64097</t>
  </si>
  <si>
    <t>-74.17197</t>
  </si>
  <si>
    <t>CVID21921</t>
  </si>
  <si>
    <t>08080-3742</t>
  </si>
  <si>
    <t>4.63288</t>
  </si>
  <si>
    <t>-74.16246</t>
  </si>
  <si>
    <t>CVID22009</t>
  </si>
  <si>
    <t>10026-3601</t>
  </si>
  <si>
    <t>4.68497</t>
  </si>
  <si>
    <t>-74.09072</t>
  </si>
  <si>
    <t>CVID22214</t>
  </si>
  <si>
    <t>16043-3212</t>
  </si>
  <si>
    <t>4.615666</t>
  </si>
  <si>
    <t>-74.122842</t>
  </si>
  <si>
    <t>CVID22225</t>
  </si>
  <si>
    <t>17094-4039</t>
  </si>
  <si>
    <t>CVID22240</t>
  </si>
  <si>
    <t>18055-4244</t>
  </si>
  <si>
    <t>4.55096</t>
  </si>
  <si>
    <t>-74.11004</t>
  </si>
  <si>
    <t>CVID22347</t>
  </si>
  <si>
    <t>19070-4121</t>
  </si>
  <si>
    <t>ESU-017</t>
  </si>
  <si>
    <t>08045-1271</t>
  </si>
  <si>
    <t>4,6091252</t>
  </si>
  <si>
    <t>-74,1405536</t>
  </si>
  <si>
    <t>ESU-018</t>
  </si>
  <si>
    <t>08047-1295</t>
  </si>
  <si>
    <t>4,6267888</t>
  </si>
  <si>
    <t>-74,1453018</t>
  </si>
  <si>
    <t>ESU-027</t>
  </si>
  <si>
    <t>19067-0745</t>
  </si>
  <si>
    <t>4,5539531</t>
  </si>
  <si>
    <t>-74,1405736</t>
  </si>
  <si>
    <t>ESU-040</t>
  </si>
  <si>
    <t>06042-1158</t>
  </si>
  <si>
    <t>4,5769518</t>
  </si>
  <si>
    <t>-74,1307411</t>
  </si>
  <si>
    <t>ESU-050</t>
  </si>
  <si>
    <t>11027-0427</t>
  </si>
  <si>
    <t>4,7586658</t>
  </si>
  <si>
    <t>-74,0771736</t>
  </si>
  <si>
    <t>ESU-061</t>
  </si>
  <si>
    <t>08047-0554</t>
  </si>
  <si>
    <t>4,6218371</t>
  </si>
  <si>
    <t>-74,1509855</t>
  </si>
  <si>
    <t>ESU-066</t>
  </si>
  <si>
    <t>08047-0136</t>
  </si>
  <si>
    <t>4,6145723</t>
  </si>
  <si>
    <t>-74,1645289</t>
  </si>
  <si>
    <t>ESU-068</t>
  </si>
  <si>
    <t>19066-1392</t>
  </si>
  <si>
    <t>4,5649901</t>
  </si>
  <si>
    <t>-74,1543754</t>
  </si>
  <si>
    <t>ESU-074</t>
  </si>
  <si>
    <t>08079-0456</t>
  </si>
  <si>
    <t>4,64542</t>
  </si>
  <si>
    <t>-74,1636203</t>
  </si>
  <si>
    <t>ESU-080</t>
  </si>
  <si>
    <t>08044-0118</t>
  </si>
  <si>
    <t>4,6126677</t>
  </si>
  <si>
    <t>-74,1339527</t>
  </si>
  <si>
    <t>ESU-082</t>
  </si>
  <si>
    <t>08048-0599</t>
  </si>
  <si>
    <t>4,6151664</t>
  </si>
  <si>
    <t>-74,1594774</t>
  </si>
  <si>
    <t>ESU-083</t>
  </si>
  <si>
    <t>08047-0137</t>
  </si>
  <si>
    <t>4,6136644</t>
  </si>
  <si>
    <t>-74,1708951</t>
  </si>
  <si>
    <t>ESU-090</t>
  </si>
  <si>
    <t>07085-1317</t>
  </si>
  <si>
    <t>4,6102688</t>
  </si>
  <si>
    <t>-74,1960389</t>
  </si>
  <si>
    <t>ESU-095</t>
  </si>
  <si>
    <t>08044-1279</t>
  </si>
  <si>
    <t>4,6222338</t>
  </si>
  <si>
    <t>-74,1369378</t>
  </si>
  <si>
    <t>ESU-096</t>
  </si>
  <si>
    <t>19069-0734</t>
  </si>
  <si>
    <t>4,5889444</t>
  </si>
  <si>
    <t>-74,1630989</t>
  </si>
  <si>
    <t>ESU-103</t>
  </si>
  <si>
    <t>11071-1384</t>
  </si>
  <si>
    <t>4,7424255</t>
  </si>
  <si>
    <t>-74,1122338</t>
  </si>
  <si>
    <t>ESU-108</t>
  </si>
  <si>
    <t>08080-0596</t>
  </si>
  <si>
    <t>4,6251719</t>
  </si>
  <si>
    <t>-74,1621983</t>
  </si>
  <si>
    <t>ESU-124</t>
  </si>
  <si>
    <t>07085-1292</t>
  </si>
  <si>
    <t>4,6004044</t>
  </si>
  <si>
    <t>-74,1998341</t>
  </si>
  <si>
    <t>ESU-131</t>
  </si>
  <si>
    <t>19065-0694</t>
  </si>
  <si>
    <t>4,5732394</t>
  </si>
  <si>
    <t>-74,148121</t>
  </si>
  <si>
    <t>ESU-139</t>
  </si>
  <si>
    <t>07085-0947</t>
  </si>
  <si>
    <t>4,6024859</t>
  </si>
  <si>
    <t>-74,2024328</t>
  </si>
  <si>
    <t>ESU-141</t>
  </si>
  <si>
    <t>08046-0151</t>
  </si>
  <si>
    <t>4,63166</t>
  </si>
  <si>
    <t>-74,146996</t>
  </si>
  <si>
    <t>ESU-142</t>
  </si>
  <si>
    <t>07086-0705</t>
  </si>
  <si>
    <t>4,6334887</t>
  </si>
  <si>
    <t>-74,1947525</t>
  </si>
  <si>
    <t>ESU-150</t>
  </si>
  <si>
    <t>04034-0134</t>
  </si>
  <si>
    <t>4,5726782</t>
  </si>
  <si>
    <t>-74,0915121</t>
  </si>
  <si>
    <t>ESU-164</t>
  </si>
  <si>
    <t>13107-1204</t>
  </si>
  <si>
    <t>4,6319173</t>
  </si>
  <si>
    <t>-74,0828283</t>
  </si>
  <si>
    <t>ESU-175</t>
  </si>
  <si>
    <t>18036-1027</t>
  </si>
  <si>
    <t>4,5673188</t>
  </si>
  <si>
    <t>-74,1023505</t>
  </si>
  <si>
    <t>ESU-179</t>
  </si>
  <si>
    <t>19067-0730</t>
  </si>
  <si>
    <t>4,5562611</t>
  </si>
  <si>
    <t>-74,1355491</t>
  </si>
  <si>
    <t>ESU-183</t>
  </si>
  <si>
    <t>19065-0693</t>
  </si>
  <si>
    <t>4,5743382</t>
  </si>
  <si>
    <t>-74,1498495</t>
  </si>
  <si>
    <t>ESU-187</t>
  </si>
  <si>
    <t>10026-0053</t>
  </si>
  <si>
    <t>4,6686156</t>
  </si>
  <si>
    <t>-74,0918746</t>
  </si>
  <si>
    <t>ESU-188</t>
  </si>
  <si>
    <t>08080-0894</t>
  </si>
  <si>
    <t>4,6352303</t>
  </si>
  <si>
    <t>-74,1582732</t>
  </si>
  <si>
    <t>ESU-200</t>
  </si>
  <si>
    <t>08044-0145</t>
  </si>
  <si>
    <t>4,6309028</t>
  </si>
  <si>
    <t>-74,1447291</t>
  </si>
  <si>
    <t>ESU-205</t>
  </si>
  <si>
    <t>13109-1364-05</t>
  </si>
  <si>
    <t>ESU-208</t>
  </si>
  <si>
    <t>13109-1364-08</t>
  </si>
  <si>
    <t>ESU-213</t>
  </si>
  <si>
    <t>13109-1364-13</t>
  </si>
  <si>
    <t>4,65582</t>
  </si>
  <si>
    <t>-74,09163</t>
  </si>
  <si>
    <t>ESU-218</t>
  </si>
  <si>
    <t>13109-1364-18</t>
  </si>
  <si>
    <t>4,6625</t>
  </si>
  <si>
    <t>-7.409.074</t>
  </si>
  <si>
    <t>ESU-224</t>
  </si>
  <si>
    <t>13109-1364-24</t>
  </si>
  <si>
    <t>ESU-232</t>
  </si>
  <si>
    <t>14102-0020</t>
  </si>
  <si>
    <t>4,6184208</t>
  </si>
  <si>
    <t>-74,0750863</t>
  </si>
  <si>
    <t>ESU-255</t>
  </si>
  <si>
    <t>13101-0537</t>
  </si>
  <si>
    <t>4,6246913</t>
  </si>
  <si>
    <t>-74,0786602</t>
  </si>
  <si>
    <t>ESU-257</t>
  </si>
  <si>
    <t>13101-0023</t>
  </si>
  <si>
    <t>4,6257421</t>
  </si>
  <si>
    <t>-74,0798549</t>
  </si>
  <si>
    <t>ESU-260</t>
  </si>
  <si>
    <t>17094-0337</t>
  </si>
  <si>
    <t>4,5935519</t>
  </si>
  <si>
    <t>-74,0695117</t>
  </si>
  <si>
    <t>ESU-279</t>
  </si>
  <si>
    <t>13100-0666</t>
  </si>
  <si>
    <t>4,6411186</t>
  </si>
  <si>
    <t>-74,0708592</t>
  </si>
  <si>
    <t>ESU-286</t>
  </si>
  <si>
    <t>14102-0441</t>
  </si>
  <si>
    <t>4,6142731</t>
  </si>
  <si>
    <t>-74,0836425</t>
  </si>
  <si>
    <t>ESU-290</t>
  </si>
  <si>
    <t>03095-0244</t>
  </si>
  <si>
    <t>4,5943339</t>
  </si>
  <si>
    <t>-74,0867017</t>
  </si>
  <si>
    <t>ESU-291</t>
  </si>
  <si>
    <t>14102-0341</t>
  </si>
  <si>
    <t>4,6070216</t>
  </si>
  <si>
    <t>-74,0905669</t>
  </si>
  <si>
    <t>ESU-296</t>
  </si>
  <si>
    <t>14037-0708</t>
  </si>
  <si>
    <t>4,6002417</t>
  </si>
  <si>
    <t>-74,0893791</t>
  </si>
  <si>
    <t>ESU-315</t>
  </si>
  <si>
    <t>08080-1306</t>
  </si>
  <si>
    <t>4,627552</t>
  </si>
  <si>
    <t>-74,1581443</t>
  </si>
  <si>
    <t>ESU-316</t>
  </si>
  <si>
    <t>02097-1092</t>
  </si>
  <si>
    <t>4,6694226</t>
  </si>
  <si>
    <t>-74,0555994</t>
  </si>
  <si>
    <t>ESU-320</t>
  </si>
  <si>
    <t>08080-0899</t>
  </si>
  <si>
    <t>4,6333236</t>
  </si>
  <si>
    <t>-74,1578382</t>
  </si>
  <si>
    <t>ESU-322</t>
  </si>
  <si>
    <t>08080-0900</t>
  </si>
  <si>
    <t>4,6329339</t>
  </si>
  <si>
    <t>-74,156131</t>
  </si>
  <si>
    <t>FN_113</t>
  </si>
  <si>
    <t>09075-3026</t>
  </si>
  <si>
    <t>FN_120</t>
  </si>
  <si>
    <t>08044-3039</t>
  </si>
  <si>
    <t>FN_136</t>
  </si>
  <si>
    <t>16040-3045</t>
  </si>
  <si>
    <t>FN_146</t>
  </si>
  <si>
    <t>08047-3047</t>
  </si>
  <si>
    <t>FN_149</t>
  </si>
  <si>
    <t>10026-3029</t>
  </si>
  <si>
    <t>FN_177</t>
  </si>
  <si>
    <t>18039-2986</t>
  </si>
  <si>
    <t>FN_18</t>
  </si>
  <si>
    <t>08081-3000</t>
  </si>
  <si>
    <t>FN_199</t>
  </si>
  <si>
    <t>19069-2990</t>
  </si>
  <si>
    <t>FN_216</t>
  </si>
  <si>
    <t>13100-3080</t>
  </si>
  <si>
    <t>FN_25</t>
  </si>
  <si>
    <t>11071-2960</t>
  </si>
  <si>
    <t>FN_3</t>
  </si>
  <si>
    <t>02999-2993</t>
  </si>
  <si>
    <t>FN_4</t>
  </si>
  <si>
    <t>03096-2951</t>
  </si>
  <si>
    <t>FN_40</t>
  </si>
  <si>
    <t>19067-2967</t>
  </si>
  <si>
    <t>FN_41</t>
  </si>
  <si>
    <t>03096-2968</t>
  </si>
  <si>
    <t>FN_5</t>
  </si>
  <si>
    <t>04051-2952</t>
  </si>
  <si>
    <t>FN_53</t>
  </si>
  <si>
    <t>01015-2971</t>
  </si>
  <si>
    <t>FN_7</t>
  </si>
  <si>
    <t>08045-2995</t>
  </si>
  <si>
    <t>FN_70</t>
  </si>
  <si>
    <t>01016-3070</t>
  </si>
  <si>
    <t>FN_75</t>
  </si>
  <si>
    <t>08044-3014</t>
  </si>
  <si>
    <t>FS_32645</t>
  </si>
  <si>
    <t>08080-2876</t>
  </si>
  <si>
    <t>FVS-1114</t>
  </si>
  <si>
    <t>02090-0267</t>
  </si>
  <si>
    <t>FVS-1122</t>
  </si>
  <si>
    <t>02099-0219</t>
  </si>
  <si>
    <t>FVS-1151</t>
  </si>
  <si>
    <t>02090-0671</t>
  </si>
  <si>
    <t>FVS-1157</t>
  </si>
  <si>
    <t>02097-0804</t>
  </si>
  <si>
    <t>FVS-1163</t>
  </si>
  <si>
    <t>02097-0786</t>
  </si>
  <si>
    <t>FVS-1165</t>
  </si>
  <si>
    <t>02090-0656</t>
  </si>
  <si>
    <t>FVS-1177</t>
  </si>
  <si>
    <t>02090-0086</t>
  </si>
  <si>
    <t>FVS-1181</t>
  </si>
  <si>
    <t>02099-0070</t>
  </si>
  <si>
    <t>FVS-1405</t>
  </si>
  <si>
    <t>11020-0098</t>
  </si>
  <si>
    <t>FVS-1616</t>
  </si>
  <si>
    <t>12098-0772</t>
  </si>
  <si>
    <t>FVS-1801</t>
  </si>
  <si>
    <t>13106-0703</t>
  </si>
  <si>
    <t>FVS-1922</t>
  </si>
  <si>
    <t>12098-0233</t>
  </si>
  <si>
    <t>FVS-2001</t>
  </si>
  <si>
    <t>04034-0536</t>
  </si>
  <si>
    <t>FVS-2007</t>
  </si>
  <si>
    <t>04034-0538</t>
  </si>
  <si>
    <t>FVS-2609</t>
  </si>
  <si>
    <t>18036-0126</t>
  </si>
  <si>
    <t>FVS-2613</t>
  </si>
  <si>
    <t>15038-0115</t>
  </si>
  <si>
    <t>FVS-3205</t>
  </si>
  <si>
    <t>08080-0898</t>
  </si>
  <si>
    <t>FVS-3212</t>
  </si>
  <si>
    <t>08078-0182</t>
  </si>
  <si>
    <t>FVS-3216</t>
  </si>
  <si>
    <t>08048-0121</t>
  </si>
  <si>
    <t>FVS-4008</t>
  </si>
  <si>
    <t>03093-0279</t>
  </si>
  <si>
    <t>FVS-4028</t>
  </si>
  <si>
    <t>03092-0252</t>
  </si>
  <si>
    <t>FVS-4029</t>
  </si>
  <si>
    <t>03092-0015</t>
  </si>
  <si>
    <t>FVS-4031</t>
  </si>
  <si>
    <t>03093-0433</t>
  </si>
  <si>
    <t>FVS-4109</t>
  </si>
  <si>
    <t>03093-0278</t>
  </si>
  <si>
    <t>FVS-4117</t>
  </si>
  <si>
    <t>14102-0248</t>
  </si>
  <si>
    <t>FVS-4403</t>
  </si>
  <si>
    <t>15038-1090</t>
  </si>
  <si>
    <t>FVS-4407</t>
  </si>
  <si>
    <t>15038-0347</t>
  </si>
  <si>
    <t>FVS-4408</t>
  </si>
  <si>
    <t>15038-0885</t>
  </si>
  <si>
    <t>FVS-4411</t>
  </si>
  <si>
    <t>15038-1160</t>
  </si>
  <si>
    <t>FVS-4415</t>
  </si>
  <si>
    <t>15038-0335</t>
  </si>
  <si>
    <t>FVS-4417</t>
  </si>
  <si>
    <t>17094-0285</t>
  </si>
  <si>
    <t>FVS-4604</t>
  </si>
  <si>
    <t>16040-0310</t>
  </si>
  <si>
    <t>FVS-4816</t>
  </si>
  <si>
    <t>03092-0249</t>
  </si>
  <si>
    <t>MB1053</t>
  </si>
  <si>
    <t>18039-3241</t>
  </si>
  <si>
    <t>4.58087</t>
  </si>
  <si>
    <t>-74.11735</t>
  </si>
  <si>
    <t>MB1057</t>
  </si>
  <si>
    <t>18039-4112</t>
  </si>
  <si>
    <t>4.57715</t>
  </si>
  <si>
    <t>-74.12176</t>
  </si>
  <si>
    <t>MB1074</t>
  </si>
  <si>
    <t>18039-3246</t>
  </si>
  <si>
    <t>4.57956</t>
  </si>
  <si>
    <t>-74.11815</t>
  </si>
  <si>
    <t>MB1097</t>
  </si>
  <si>
    <t>18055-4294</t>
  </si>
  <si>
    <t>4.53988</t>
  </si>
  <si>
    <t>-74.10886</t>
  </si>
  <si>
    <t>MB1183</t>
  </si>
  <si>
    <t>14037-3998</t>
  </si>
  <si>
    <t>MB1203</t>
  </si>
  <si>
    <t>14102-3872</t>
  </si>
  <si>
    <t>MB143</t>
  </si>
  <si>
    <t>02097-3293</t>
  </si>
  <si>
    <t>4.673215</t>
  </si>
  <si>
    <t>-74.055759</t>
  </si>
  <si>
    <t>MB148</t>
  </si>
  <si>
    <t>02089-3294</t>
  </si>
  <si>
    <t>4.668382</t>
  </si>
  <si>
    <t>-74.021089</t>
  </si>
  <si>
    <t>MB17</t>
  </si>
  <si>
    <t>01011-3386</t>
  </si>
  <si>
    <t>MB206</t>
  </si>
  <si>
    <t>04032-4171</t>
  </si>
  <si>
    <t>4.56638</t>
  </si>
  <si>
    <t>MB208</t>
  </si>
  <si>
    <t>04050-4268</t>
  </si>
  <si>
    <t>4.54475</t>
  </si>
  <si>
    <t>MB241</t>
  </si>
  <si>
    <t>04050-4264</t>
  </si>
  <si>
    <t>4.54528</t>
  </si>
  <si>
    <t>MB243</t>
  </si>
  <si>
    <t>04050-4271</t>
  </si>
  <si>
    <t>4.54387</t>
  </si>
  <si>
    <t>MB247</t>
  </si>
  <si>
    <t>04032-4106</t>
  </si>
  <si>
    <t>4.57822</t>
  </si>
  <si>
    <t>MB597</t>
  </si>
  <si>
    <t>11027-3349</t>
  </si>
  <si>
    <t>MB763</t>
  </si>
  <si>
    <t>13101-3752</t>
  </si>
  <si>
    <t>MB877</t>
  </si>
  <si>
    <t>15038-4068</t>
  </si>
  <si>
    <t>4.58837</t>
  </si>
  <si>
    <t>-74.09307</t>
  </si>
  <si>
    <t>MB925</t>
  </si>
  <si>
    <t>16041-3198</t>
  </si>
  <si>
    <t>4.599934</t>
  </si>
  <si>
    <t>-74.134841</t>
  </si>
  <si>
    <t>MB964</t>
  </si>
  <si>
    <t>16108-3205</t>
  </si>
  <si>
    <t>4.622971</t>
  </si>
  <si>
    <t>-74.090040</t>
  </si>
  <si>
    <t>P110</t>
  </si>
  <si>
    <t>10031-3603</t>
  </si>
  <si>
    <t>4.68364</t>
  </si>
  <si>
    <t>-74.11463</t>
  </si>
  <si>
    <t>P125</t>
  </si>
  <si>
    <t>18053-3257</t>
  </si>
  <si>
    <t>4.57440</t>
  </si>
  <si>
    <t>-74.11547</t>
  </si>
  <si>
    <t>P136</t>
  </si>
  <si>
    <t>18054-4187</t>
  </si>
  <si>
    <t>4.56291</t>
  </si>
  <si>
    <t>-74.12032</t>
  </si>
  <si>
    <t>P142</t>
  </si>
  <si>
    <t>18054-3263</t>
  </si>
  <si>
    <t>4.55693</t>
  </si>
  <si>
    <t>-74.11658</t>
  </si>
  <si>
    <t>P17</t>
  </si>
  <si>
    <t>03096-4054</t>
  </si>
  <si>
    <t>P174</t>
  </si>
  <si>
    <t>13101-3773</t>
  </si>
  <si>
    <t>P184</t>
  </si>
  <si>
    <t>14102-3934</t>
  </si>
  <si>
    <t>P189</t>
  </si>
  <si>
    <t>14102-3949</t>
  </si>
  <si>
    <t>P194</t>
  </si>
  <si>
    <t>14037-3956</t>
  </si>
  <si>
    <t>P22</t>
  </si>
  <si>
    <t>03093-3913</t>
  </si>
  <si>
    <t>P230</t>
  </si>
  <si>
    <t>16040-3268</t>
  </si>
  <si>
    <t>4.61024</t>
  </si>
  <si>
    <t>-74.11047</t>
  </si>
  <si>
    <t>P242</t>
  </si>
  <si>
    <t>16040-3270</t>
  </si>
  <si>
    <t>4.601879</t>
  </si>
  <si>
    <t>-74.105223</t>
  </si>
  <si>
    <t>P247</t>
  </si>
  <si>
    <t>16041-3274</t>
  </si>
  <si>
    <t>4.597867</t>
  </si>
  <si>
    <t>-74.125325</t>
  </si>
  <si>
    <t>P256</t>
  </si>
  <si>
    <t>17094-4035</t>
  </si>
  <si>
    <t>P277</t>
  </si>
  <si>
    <t>11018-3365</t>
  </si>
  <si>
    <t>P280</t>
  </si>
  <si>
    <t>11001-3320</t>
  </si>
  <si>
    <t>P318</t>
  </si>
  <si>
    <t>04032-4228</t>
  </si>
  <si>
    <t>4.55480</t>
  </si>
  <si>
    <t>P345</t>
  </si>
  <si>
    <t>04034-4183</t>
  </si>
  <si>
    <t>4.56413</t>
  </si>
  <si>
    <t>P358</t>
  </si>
  <si>
    <t>07085-3991</t>
  </si>
  <si>
    <t>P386</t>
  </si>
  <si>
    <t>07085-3899</t>
  </si>
  <si>
    <t>P444</t>
  </si>
  <si>
    <t>19069-4124</t>
  </si>
  <si>
    <t>P57</t>
  </si>
  <si>
    <t>08080-3766</t>
  </si>
  <si>
    <t>4.62870</t>
  </si>
  <si>
    <t>-74.16250</t>
  </si>
  <si>
    <t>P96</t>
  </si>
  <si>
    <t>10026-3637</t>
  </si>
  <si>
    <t>4.67186</t>
  </si>
  <si>
    <t>-74.08950</t>
  </si>
  <si>
    <t>PAQ1</t>
  </si>
  <si>
    <t>07084-4519</t>
  </si>
  <si>
    <t>PAQ28</t>
  </si>
  <si>
    <t>07084-4536</t>
  </si>
  <si>
    <t>PAQ6</t>
  </si>
  <si>
    <t>07085-4513</t>
  </si>
  <si>
    <t>PAQ62</t>
  </si>
  <si>
    <t>07084-4497</t>
  </si>
  <si>
    <t>PCE19162</t>
  </si>
  <si>
    <t>08080-3740</t>
  </si>
  <si>
    <t>4.63319</t>
  </si>
  <si>
    <t>-74.16391</t>
  </si>
  <si>
    <t>PCE19495</t>
  </si>
  <si>
    <t>10105-3658</t>
  </si>
  <si>
    <t>4.66155</t>
  </si>
  <si>
    <t>-74.10299</t>
  </si>
  <si>
    <t>PCE19543</t>
  </si>
  <si>
    <t>10074-3524</t>
  </si>
  <si>
    <t>4.70333</t>
  </si>
  <si>
    <t>-74.13056</t>
  </si>
  <si>
    <t>PCE20834</t>
  </si>
  <si>
    <t>11071-3397</t>
  </si>
  <si>
    <t>PCE23311</t>
  </si>
  <si>
    <t>10031-3608</t>
  </si>
  <si>
    <t>4.68302</t>
  </si>
  <si>
    <t>-74.10982</t>
  </si>
  <si>
    <t>PCE23418</t>
  </si>
  <si>
    <t>10030-3605</t>
  </si>
  <si>
    <t>4.68265</t>
  </si>
  <si>
    <t>-74.09950</t>
  </si>
  <si>
    <t>PCE23489</t>
  </si>
  <si>
    <t>04034-4189</t>
  </si>
  <si>
    <t>4.56273</t>
  </si>
  <si>
    <t>PCE23720</t>
  </si>
  <si>
    <t>04033-4069</t>
  </si>
  <si>
    <t>4.58710</t>
  </si>
  <si>
    <t>PCE23885</t>
  </si>
  <si>
    <t>11028-3376</t>
  </si>
  <si>
    <t>PCE23960</t>
  </si>
  <si>
    <t>10072-3461</t>
  </si>
  <si>
    <t>4.71804</t>
  </si>
  <si>
    <t>-74.11603</t>
  </si>
  <si>
    <t>PCE24643</t>
  </si>
  <si>
    <t>07085-3846</t>
  </si>
  <si>
    <t>PCE25608</t>
  </si>
  <si>
    <t>11017-3337</t>
  </si>
  <si>
    <t>PCE2609</t>
  </si>
  <si>
    <t>11020-3571</t>
  </si>
  <si>
    <t>SCJ17E010061</t>
  </si>
  <si>
    <t>01016-2323</t>
  </si>
  <si>
    <t>SCJ17E010067</t>
  </si>
  <si>
    <t>01013-2623</t>
  </si>
  <si>
    <t>SCJ17E010090</t>
  </si>
  <si>
    <t>01014-1515</t>
  </si>
  <si>
    <t>SCJ17E020013</t>
  </si>
  <si>
    <t>02097-2626</t>
  </si>
  <si>
    <t>SCJ17E020015</t>
  </si>
  <si>
    <t>02097-2627</t>
  </si>
  <si>
    <t>SCJ17E030032</t>
  </si>
  <si>
    <t>03093-1806</t>
  </si>
  <si>
    <t>SCJ17E030034</t>
  </si>
  <si>
    <t>03093-2635</t>
  </si>
  <si>
    <t>SCJ17E030046</t>
  </si>
  <si>
    <t>03095-1828</t>
  </si>
  <si>
    <t>SCJ17E030055</t>
  </si>
  <si>
    <t>03092-1805</t>
  </si>
  <si>
    <t>SCJ17E030057</t>
  </si>
  <si>
    <t>03092-2598</t>
  </si>
  <si>
    <t>SCJ17E030069</t>
  </si>
  <si>
    <t>03091-2642</t>
  </si>
  <si>
    <t>SCJ17E030071</t>
  </si>
  <si>
    <t>03093-2643</t>
  </si>
  <si>
    <t>SCJ17E030075</t>
  </si>
  <si>
    <t>03096-1836</t>
  </si>
  <si>
    <t>SCJ17E030077</t>
  </si>
  <si>
    <t>03096-2565</t>
  </si>
  <si>
    <t>SCJ17E040002</t>
  </si>
  <si>
    <t>18036-2246</t>
  </si>
  <si>
    <t>SCJ17E040004</t>
  </si>
  <si>
    <t>04034-1970</t>
  </si>
  <si>
    <t>SCJ17E040006</t>
  </si>
  <si>
    <t>04050-1689</t>
  </si>
  <si>
    <t>SCJ17E040007</t>
  </si>
  <si>
    <t>04034-2390</t>
  </si>
  <si>
    <t>SCJ17E040013</t>
  </si>
  <si>
    <t>04033-2248</t>
  </si>
  <si>
    <t>SCJ17E040035</t>
  </si>
  <si>
    <t>04033-1958</t>
  </si>
  <si>
    <t>SCJ17E040039</t>
  </si>
  <si>
    <t>04033-1634</t>
  </si>
  <si>
    <t>SCJ17E040040</t>
  </si>
  <si>
    <t>04033-2166</t>
  </si>
  <si>
    <t>SCJ17E040078</t>
  </si>
  <si>
    <t>04032-2649</t>
  </si>
  <si>
    <t>SCJ17E040093</t>
  </si>
  <si>
    <t>04050-1989</t>
  </si>
  <si>
    <t>SCJ17E040096</t>
  </si>
  <si>
    <t>04051-1998</t>
  </si>
  <si>
    <t>SCJ17E040097</t>
  </si>
  <si>
    <t>04051-2002</t>
  </si>
  <si>
    <t>SCJ17E040129</t>
  </si>
  <si>
    <t>04051-2014</t>
  </si>
  <si>
    <t>SCJ17E040149</t>
  </si>
  <si>
    <t>04034-2373</t>
  </si>
  <si>
    <t>SCJ17E050007</t>
  </si>
  <si>
    <t>05056-2545</t>
  </si>
  <si>
    <t>SCJ17E050022</t>
  </si>
  <si>
    <t>05057-2435</t>
  </si>
  <si>
    <t>SCJ17E050030</t>
  </si>
  <si>
    <t>05059-2442</t>
  </si>
  <si>
    <t>SCJ17E050031</t>
  </si>
  <si>
    <t>05057-2419</t>
  </si>
  <si>
    <t>SCJ17E050033</t>
  </si>
  <si>
    <t>05057-2582</t>
  </si>
  <si>
    <t>SCJ17E050071</t>
  </si>
  <si>
    <t>18055-2668</t>
  </si>
  <si>
    <t>SCJ17E050085</t>
  </si>
  <si>
    <t>05057-2556</t>
  </si>
  <si>
    <t>SCJ17E050100</t>
  </si>
  <si>
    <t>05057-2427</t>
  </si>
  <si>
    <t>SCJ17E050108</t>
  </si>
  <si>
    <t>05057-2479</t>
  </si>
  <si>
    <t>SCJ17E060003</t>
  </si>
  <si>
    <t>06042-2675</t>
  </si>
  <si>
    <t>SCJ17E060020</t>
  </si>
  <si>
    <t>06062-2188</t>
  </si>
  <si>
    <t>SCJ17E060021</t>
  </si>
  <si>
    <t>06062-2292</t>
  </si>
  <si>
    <t>SCJ17E060022</t>
  </si>
  <si>
    <t>06062-2385</t>
  </si>
  <si>
    <t>SCJ17E060032</t>
  </si>
  <si>
    <t>06042-2155</t>
  </si>
  <si>
    <t>SCJ17E060035</t>
  </si>
  <si>
    <t>06042-2156</t>
  </si>
  <si>
    <t>SCJ17E070028</t>
  </si>
  <si>
    <t>07084-1754</t>
  </si>
  <si>
    <t>SCJ17E070068</t>
  </si>
  <si>
    <t>07085-1945</t>
  </si>
  <si>
    <t>SCJ17E090010</t>
  </si>
  <si>
    <t>09075-3096</t>
  </si>
  <si>
    <t>SCJ17E090041</t>
  </si>
  <si>
    <t>09075-2257</t>
  </si>
  <si>
    <t>SCJ17E090043</t>
  </si>
  <si>
    <t>09075-1738</t>
  </si>
  <si>
    <t>SCJ17E090050</t>
  </si>
  <si>
    <t>09115-2025</t>
  </si>
  <si>
    <t>SCJ17E090081</t>
  </si>
  <si>
    <t>09075-2079</t>
  </si>
  <si>
    <t>SCJ17E100011</t>
  </si>
  <si>
    <t>10073-2699</t>
  </si>
  <si>
    <t>SCJ17E100023</t>
  </si>
  <si>
    <t>10026-2076</t>
  </si>
  <si>
    <t>SCJ17E100043</t>
  </si>
  <si>
    <t>10029-1882</t>
  </si>
  <si>
    <t>SCJ17E100044</t>
  </si>
  <si>
    <t>10029-1880</t>
  </si>
  <si>
    <t>SCJ17E100056</t>
  </si>
  <si>
    <t>10072-1712</t>
  </si>
  <si>
    <t>SCJ17E100068</t>
  </si>
  <si>
    <t>10026-1573</t>
  </si>
  <si>
    <t>SCJ17E100113</t>
  </si>
  <si>
    <t>10026-1572</t>
  </si>
  <si>
    <t>SCJ17E100114</t>
  </si>
  <si>
    <t>10026-2263</t>
  </si>
  <si>
    <t>SCJ17E100119</t>
  </si>
  <si>
    <t>10030-2708</t>
  </si>
  <si>
    <t>SCJ17E100129</t>
  </si>
  <si>
    <t>10030-2060</t>
  </si>
  <si>
    <t>SCJ17E100131</t>
  </si>
  <si>
    <t>10029-1619</t>
  </si>
  <si>
    <t>SCJ17E100133</t>
  </si>
  <si>
    <t>10030-1887</t>
  </si>
  <si>
    <t>SCJ17E100136</t>
  </si>
  <si>
    <t>10031-2082</t>
  </si>
  <si>
    <t>SCJ17E100142</t>
  </si>
  <si>
    <t>10073-1724</t>
  </si>
  <si>
    <t>SCJ17E100152</t>
  </si>
  <si>
    <t>10074-2046</t>
  </si>
  <si>
    <t>SCJ17E110020</t>
  </si>
  <si>
    <t>11027-1583</t>
  </si>
  <si>
    <t>SCJ17E110023</t>
  </si>
  <si>
    <t>11027-1587</t>
  </si>
  <si>
    <t>SCJ17E110033</t>
  </si>
  <si>
    <t>11028-1607</t>
  </si>
  <si>
    <t>SCJ17E110034</t>
  </si>
  <si>
    <t>11028-1608</t>
  </si>
  <si>
    <t>SCJ17E110036</t>
  </si>
  <si>
    <t>11028-1613</t>
  </si>
  <si>
    <t>SCJ17E110038</t>
  </si>
  <si>
    <t>11028-1610</t>
  </si>
  <si>
    <t>SCJ17E110041</t>
  </si>
  <si>
    <t>11027-2316</t>
  </si>
  <si>
    <t>SCJ17E110044</t>
  </si>
  <si>
    <t>11028-1611</t>
  </si>
  <si>
    <t>SCJ17E110055</t>
  </si>
  <si>
    <t>11028-2716</t>
  </si>
  <si>
    <t>SCJ17E110057</t>
  </si>
  <si>
    <t>11027-1585</t>
  </si>
  <si>
    <t>SCJ17E110066</t>
  </si>
  <si>
    <t>11071-1706</t>
  </si>
  <si>
    <t>SCJ17E120005</t>
  </si>
  <si>
    <t>12021-1532</t>
  </si>
  <si>
    <t>SCJ17E120019</t>
  </si>
  <si>
    <t>12022-1553</t>
  </si>
  <si>
    <t>SCJ17E120027</t>
  </si>
  <si>
    <t>12022-2276</t>
  </si>
  <si>
    <t>SCJ17E120072</t>
  </si>
  <si>
    <t>12103-2730</t>
  </si>
  <si>
    <t>SCJ17E130002</t>
  </si>
  <si>
    <t>13101-2345</t>
  </si>
  <si>
    <t>SCJ17E130008</t>
  </si>
  <si>
    <t>13106-2334</t>
  </si>
  <si>
    <t>SCJ17E130030</t>
  </si>
  <si>
    <t>13106-2736</t>
  </si>
  <si>
    <t>SCJ17E130033</t>
  </si>
  <si>
    <t>13101-1439</t>
  </si>
  <si>
    <t>SCJ17E130076</t>
  </si>
  <si>
    <t>13101-3090</t>
  </si>
  <si>
    <t>SCJ17E130081</t>
  </si>
  <si>
    <t>13100-1433</t>
  </si>
  <si>
    <t>SCJ17E130083</t>
  </si>
  <si>
    <t>13101-1447</t>
  </si>
  <si>
    <t>SCJ17E130087</t>
  </si>
  <si>
    <t>13101-3111</t>
  </si>
  <si>
    <t>SCJ17E130088</t>
  </si>
  <si>
    <t>13100-1428</t>
  </si>
  <si>
    <t>SCJ17E130090</t>
  </si>
  <si>
    <t>13101-2742</t>
  </si>
  <si>
    <t>SCJ17E130101</t>
  </si>
  <si>
    <t>13100-1426</t>
  </si>
  <si>
    <t>SCJ17E140001</t>
  </si>
  <si>
    <t>14102-2301</t>
  </si>
  <si>
    <t>SCJ17E140004</t>
  </si>
  <si>
    <t>14037-1649</t>
  </si>
  <si>
    <t>SCJ17E140009</t>
  </si>
  <si>
    <t>14102-2118</t>
  </si>
  <si>
    <t>SCJ17E140016</t>
  </si>
  <si>
    <t>14102-2488</t>
  </si>
  <si>
    <t>SCJ17E140020</t>
  </si>
  <si>
    <t>14037-2232</t>
  </si>
  <si>
    <t>SCJ17E140022</t>
  </si>
  <si>
    <t>14037-2748</t>
  </si>
  <si>
    <t>SCJ17E140029</t>
  </si>
  <si>
    <t>14102-2749</t>
  </si>
  <si>
    <t>SCJ17E140033</t>
  </si>
  <si>
    <t>14037-1648</t>
  </si>
  <si>
    <t>SCJ17E140036</t>
  </si>
  <si>
    <t>14037-2234</t>
  </si>
  <si>
    <t>SCJ17E150001</t>
  </si>
  <si>
    <t>15038-2031</t>
  </si>
  <si>
    <t>SCJ17E150009</t>
  </si>
  <si>
    <t>15035-2238</t>
  </si>
  <si>
    <t>SCJ17E150012</t>
  </si>
  <si>
    <t>15035-2148</t>
  </si>
  <si>
    <t>SCJ17E150014</t>
  </si>
  <si>
    <t>15035-1957</t>
  </si>
  <si>
    <t>SCJ17E150017</t>
  </si>
  <si>
    <t>15035-1959</t>
  </si>
  <si>
    <t>SCJ17E150029</t>
  </si>
  <si>
    <t>14037-2356</t>
  </si>
  <si>
    <t>SCJ17E150032</t>
  </si>
  <si>
    <t>15038-1656</t>
  </si>
  <si>
    <t>SCJ17E150058</t>
  </si>
  <si>
    <t>15038-1948</t>
  </si>
  <si>
    <t>SCJ17E160013</t>
  </si>
  <si>
    <t>16040-2765</t>
  </si>
  <si>
    <t>SCJ17E160023</t>
  </si>
  <si>
    <t>16040-1664</t>
  </si>
  <si>
    <t>SCJ17E160056</t>
  </si>
  <si>
    <t>16040-1663</t>
  </si>
  <si>
    <t>SCJ17E160057</t>
  </si>
  <si>
    <t>16040-2772</t>
  </si>
  <si>
    <t>SCJ17E160066</t>
  </si>
  <si>
    <t>16041-1674</t>
  </si>
  <si>
    <t>SCJ17E160078</t>
  </si>
  <si>
    <t>16041-2133</t>
  </si>
  <si>
    <t>SCJ17E190034</t>
  </si>
  <si>
    <t>19065-2497</t>
  </si>
  <si>
    <t>SCJ17E190036</t>
  </si>
  <si>
    <t>19066-2392</t>
  </si>
  <si>
    <t>SCJ17E190062</t>
  </si>
  <si>
    <t>19067-2394</t>
  </si>
  <si>
    <t>SCJ17E190103</t>
  </si>
  <si>
    <t>19067-2593</t>
  </si>
  <si>
    <t>SCJ17E190112</t>
  </si>
  <si>
    <t>19067-1987</t>
  </si>
  <si>
    <t>SCJ17E190155</t>
  </si>
  <si>
    <t>19068-2813</t>
  </si>
  <si>
    <t>SCJ17FJ0004</t>
  </si>
  <si>
    <t>02097-2564</t>
  </si>
  <si>
    <t>SCJ17FJ0013_1</t>
  </si>
  <si>
    <t>09115-2827</t>
  </si>
  <si>
    <t>SCJ18E020004</t>
  </si>
  <si>
    <t>02090-2604</t>
  </si>
  <si>
    <t>SCJ18E020005</t>
  </si>
  <si>
    <t>02088-2820</t>
  </si>
  <si>
    <t>SCJ18E150002</t>
  </si>
  <si>
    <t>04033-2834</t>
  </si>
  <si>
    <t>SCJ18ESP00030</t>
  </si>
  <si>
    <t>08080-2306</t>
  </si>
  <si>
    <t>SFGN_59</t>
  </si>
  <si>
    <t>07084-2929</t>
  </si>
  <si>
    <t>SGT13</t>
  </si>
  <si>
    <t>07085-4548</t>
  </si>
  <si>
    <t>SGT17</t>
  </si>
  <si>
    <t>07085-4514</t>
  </si>
  <si>
    <t>Abril 2024 - 416 servicios</t>
  </si>
  <si>
    <t>350-1963</t>
  </si>
  <si>
    <t>01011-0297</t>
  </si>
  <si>
    <t>350-1967</t>
  </si>
  <si>
    <t>02097-0284</t>
  </si>
  <si>
    <t>350-1981</t>
  </si>
  <si>
    <t>13101-0211</t>
  </si>
  <si>
    <t>350-1987</t>
  </si>
  <si>
    <t>13100-0640</t>
  </si>
  <si>
    <t>350-1995</t>
  </si>
  <si>
    <t>01016-0096</t>
  </si>
  <si>
    <t>350-2016</t>
  </si>
  <si>
    <t>03093-1062</t>
  </si>
  <si>
    <t>350-2017</t>
  </si>
  <si>
    <t>04050-0580</t>
  </si>
  <si>
    <t>350-2020</t>
  </si>
  <si>
    <t>04034-1278</t>
  </si>
  <si>
    <t>350-2021</t>
  </si>
  <si>
    <t>04034-0511</t>
  </si>
  <si>
    <t>350-2022</t>
  </si>
  <si>
    <t>04033-0867</t>
  </si>
  <si>
    <t>350-2024</t>
  </si>
  <si>
    <t>04033-1302</t>
  </si>
  <si>
    <t>350-4868</t>
  </si>
  <si>
    <t>01011-1214</t>
  </si>
  <si>
    <t>350-4870</t>
  </si>
  <si>
    <t>01016-0273</t>
  </si>
  <si>
    <t>350-4881</t>
  </si>
  <si>
    <t>11071-0398</t>
  </si>
  <si>
    <t>350-4882</t>
  </si>
  <si>
    <t>11018-0415</t>
  </si>
  <si>
    <t>350-4886</t>
  </si>
  <si>
    <t>11027-1041</t>
  </si>
  <si>
    <t>350-4887</t>
  </si>
  <si>
    <t>11023-0161</t>
  </si>
  <si>
    <t>350-4907</t>
  </si>
  <si>
    <t>03092-1135</t>
  </si>
  <si>
    <t>350-4908</t>
  </si>
  <si>
    <t>04034-0546</t>
  </si>
  <si>
    <t>350-4910</t>
  </si>
  <si>
    <t>04034-0470</t>
  </si>
  <si>
    <t>350-4911</t>
  </si>
  <si>
    <t>04034-1226</t>
  </si>
  <si>
    <t>350-4919</t>
  </si>
  <si>
    <t>05057-0836</t>
  </si>
  <si>
    <t>350-4929</t>
  </si>
  <si>
    <t>06042-0305</t>
  </si>
  <si>
    <t>350-4946</t>
  </si>
  <si>
    <t>09075-0447</t>
  </si>
  <si>
    <t>350-4947</t>
  </si>
  <si>
    <t>09075-0475</t>
  </si>
  <si>
    <t>350-4956</t>
  </si>
  <si>
    <t>08080-0609</t>
  </si>
  <si>
    <t>4,64972222</t>
  </si>
  <si>
    <t>-74,17166667</t>
  </si>
  <si>
    <t>350-4958</t>
  </si>
  <si>
    <t>08046-0348</t>
  </si>
  <si>
    <t>4,61777778</t>
  </si>
  <si>
    <t>-74,14980556</t>
  </si>
  <si>
    <t>350-4962</t>
  </si>
  <si>
    <t>08045-1269</t>
  </si>
  <si>
    <t>4,605333</t>
  </si>
  <si>
    <t>-74,132861</t>
  </si>
  <si>
    <t>350-4965</t>
  </si>
  <si>
    <t>08045-0561</t>
  </si>
  <si>
    <t>4,612667</t>
  </si>
  <si>
    <t>-74,146139</t>
  </si>
  <si>
    <t>350-4969</t>
  </si>
  <si>
    <t>08080-0590</t>
  </si>
  <si>
    <t>4,6295</t>
  </si>
  <si>
    <t>-74,164817</t>
  </si>
  <si>
    <t>350-4971</t>
  </si>
  <si>
    <t>08082-0603</t>
  </si>
  <si>
    <t>4,646167</t>
  </si>
  <si>
    <t>-74,176944</t>
  </si>
  <si>
    <t>350-4974</t>
  </si>
  <si>
    <t>08083-0626</t>
  </si>
  <si>
    <t>4,634417</t>
  </si>
  <si>
    <t>-74,176917</t>
  </si>
  <si>
    <t>350-4980</t>
  </si>
  <si>
    <t>08046-0796</t>
  </si>
  <si>
    <t>4,6374160</t>
  </si>
  <si>
    <t>-74,1495550</t>
  </si>
  <si>
    <t>350-4981</t>
  </si>
  <si>
    <t>08079-0801</t>
  </si>
  <si>
    <t>4,647</t>
  </si>
  <si>
    <t>350-4982</t>
  </si>
  <si>
    <t>08080-0895</t>
  </si>
  <si>
    <t>4,634978</t>
  </si>
  <si>
    <t>-74,160466</t>
  </si>
  <si>
    <t>350-4983</t>
  </si>
  <si>
    <t>08046-1412</t>
  </si>
  <si>
    <t>4,633389</t>
  </si>
  <si>
    <t>-74,144806</t>
  </si>
  <si>
    <t>350-4989</t>
  </si>
  <si>
    <t>08082-0581</t>
  </si>
  <si>
    <t>350-5015</t>
  </si>
  <si>
    <t>12022-0838</t>
  </si>
  <si>
    <t>350-5018</t>
  </si>
  <si>
    <t>13106-0298</t>
  </si>
  <si>
    <t>350-5033</t>
  </si>
  <si>
    <t>14037-1181</t>
  </si>
  <si>
    <t>350-5037</t>
  </si>
  <si>
    <t>14102-1113</t>
  </si>
  <si>
    <t>350-5038</t>
  </si>
  <si>
    <t>14102-1100</t>
  </si>
  <si>
    <t>350-5053</t>
  </si>
  <si>
    <t>16040-1210</t>
  </si>
  <si>
    <t>350-5057</t>
  </si>
  <si>
    <t>16043-1260</t>
  </si>
  <si>
    <t>350-5067</t>
  </si>
  <si>
    <t>18036-0526</t>
  </si>
  <si>
    <t>350-5068</t>
  </si>
  <si>
    <t>18039-1174</t>
  </si>
  <si>
    <t>350-5071</t>
  </si>
  <si>
    <t>18054-1230</t>
  </si>
  <si>
    <t>350-5076</t>
  </si>
  <si>
    <t>18054-1252</t>
  </si>
  <si>
    <t>350-5080</t>
  </si>
  <si>
    <t>18055-0637</t>
  </si>
  <si>
    <t>350-5084</t>
  </si>
  <si>
    <t>19067-0784</t>
  </si>
  <si>
    <t>350-5098</t>
  </si>
  <si>
    <t>15038-1192</t>
  </si>
  <si>
    <t>350-5105</t>
  </si>
  <si>
    <t>18039-0212</t>
  </si>
  <si>
    <t>350-5111</t>
  </si>
  <si>
    <t>18053-1080</t>
  </si>
  <si>
    <t>350-5114</t>
  </si>
  <si>
    <t>18036-1045</t>
  </si>
  <si>
    <t>350-5115</t>
  </si>
  <si>
    <t>18039-1202</t>
  </si>
  <si>
    <t>350-5116</t>
  </si>
  <si>
    <t>18039-1398</t>
  </si>
  <si>
    <t>350-5122</t>
  </si>
  <si>
    <t>18039-1397</t>
  </si>
  <si>
    <t>350-5125</t>
  </si>
  <si>
    <t>18036-1074</t>
  </si>
  <si>
    <t>350-5131</t>
  </si>
  <si>
    <t>18053-1387</t>
  </si>
  <si>
    <t>350-5151</t>
  </si>
  <si>
    <t>18053-1084</t>
  </si>
  <si>
    <t>350-5153</t>
  </si>
  <si>
    <t>18039-1156</t>
  </si>
  <si>
    <t>350-5154</t>
  </si>
  <si>
    <t>18054-0923</t>
  </si>
  <si>
    <t>350-5166</t>
  </si>
  <si>
    <t>18055-0639</t>
  </si>
  <si>
    <t>350-5189</t>
  </si>
  <si>
    <t>18054-1406</t>
  </si>
  <si>
    <t>350-5193</t>
  </si>
  <si>
    <t>18054-1255</t>
  </si>
  <si>
    <t>350-5195</t>
  </si>
  <si>
    <t>18054-0632</t>
  </si>
  <si>
    <t>350-5198</t>
  </si>
  <si>
    <t>18055-1225</t>
  </si>
  <si>
    <t>350-5201</t>
  </si>
  <si>
    <t>18055-1021</t>
  </si>
  <si>
    <t>350-5204</t>
  </si>
  <si>
    <t>18054-0633</t>
  </si>
  <si>
    <t>350-5210</t>
  </si>
  <si>
    <t>18055-0925</t>
  </si>
  <si>
    <t>350-5212</t>
  </si>
  <si>
    <t>18055-0638</t>
  </si>
  <si>
    <t>350-5217</t>
  </si>
  <si>
    <t>18055-0922</t>
  </si>
  <si>
    <t>350-5218</t>
  </si>
  <si>
    <t>18053-1089</t>
  </si>
  <si>
    <t>350-5225</t>
  </si>
  <si>
    <t>18054-1404</t>
  </si>
  <si>
    <t>350-5230</t>
  </si>
  <si>
    <t>18054-0915</t>
  </si>
  <si>
    <t>350-5235</t>
  </si>
  <si>
    <t>18036-0204</t>
  </si>
  <si>
    <t>350-5243</t>
  </si>
  <si>
    <t>17094-0881</t>
  </si>
  <si>
    <t>AL1068</t>
  </si>
  <si>
    <t>05058-4404</t>
  </si>
  <si>
    <t>4.49683</t>
  </si>
  <si>
    <t>-74.11431</t>
  </si>
  <si>
    <t>AL1095</t>
  </si>
  <si>
    <t>05056-4316</t>
  </si>
  <si>
    <t>4.53358</t>
  </si>
  <si>
    <t>-74.10495</t>
  </si>
  <si>
    <t>AL1149</t>
  </si>
  <si>
    <t>05057-4379</t>
  </si>
  <si>
    <t>4.50507</t>
  </si>
  <si>
    <t>-74.10015</t>
  </si>
  <si>
    <t>AL117</t>
  </si>
  <si>
    <t>05057-4329</t>
  </si>
  <si>
    <t>4.52620</t>
  </si>
  <si>
    <t>-74.11368</t>
  </si>
  <si>
    <t>AL1242</t>
  </si>
  <si>
    <t>08079-3685</t>
  </si>
  <si>
    <t>4.64611</t>
  </si>
  <si>
    <t>-74.16904</t>
  </si>
  <si>
    <t>AL1278</t>
  </si>
  <si>
    <t>08082-3680</t>
  </si>
  <si>
    <t>4.64759</t>
  </si>
  <si>
    <t>-74.18002</t>
  </si>
  <si>
    <t>AL1283</t>
  </si>
  <si>
    <t>08080-3731</t>
  </si>
  <si>
    <t>4.63432</t>
  </si>
  <si>
    <t>-74.16209</t>
  </si>
  <si>
    <t>AL1287</t>
  </si>
  <si>
    <t>08045-3925</t>
  </si>
  <si>
    <t>4.60752</t>
  </si>
  <si>
    <t>-74.14488</t>
  </si>
  <si>
    <t>AL1289</t>
  </si>
  <si>
    <t>08082-3714</t>
  </si>
  <si>
    <t>4.63805</t>
  </si>
  <si>
    <t>-74.16400</t>
  </si>
  <si>
    <t>AL1327</t>
  </si>
  <si>
    <t>08082-3692</t>
  </si>
  <si>
    <t>4.64400</t>
  </si>
  <si>
    <t>-74.17004</t>
  </si>
  <si>
    <t>AL1338</t>
  </si>
  <si>
    <t>08080-3775</t>
  </si>
  <si>
    <t>4.62632</t>
  </si>
  <si>
    <t>-74.16365</t>
  </si>
  <si>
    <t>AL1347</t>
  </si>
  <si>
    <t>08081-3782</t>
  </si>
  <si>
    <t>4.62578</t>
  </si>
  <si>
    <t>-74.17284</t>
  </si>
  <si>
    <t>AL1378</t>
  </si>
  <si>
    <t>08044-3798</t>
  </si>
  <si>
    <t>4.62184</t>
  </si>
  <si>
    <t>-74.12933</t>
  </si>
  <si>
    <t>AL1440</t>
  </si>
  <si>
    <t>10030-3535</t>
  </si>
  <si>
    <t>4.70049</t>
  </si>
  <si>
    <t>-74.10760</t>
  </si>
  <si>
    <t>AL1446</t>
  </si>
  <si>
    <t>10030-3593</t>
  </si>
  <si>
    <t>4.68746</t>
  </si>
  <si>
    <t>-74.09856</t>
  </si>
  <si>
    <t>AL1455</t>
  </si>
  <si>
    <t>10074-3545</t>
  </si>
  <si>
    <t>4.69921</t>
  </si>
  <si>
    <t>-74.12946</t>
  </si>
  <si>
    <t>AL1459</t>
  </si>
  <si>
    <t>10074-3467</t>
  </si>
  <si>
    <t>4.71665</t>
  </si>
  <si>
    <t>-74.13737</t>
  </si>
  <si>
    <t>AL15</t>
  </si>
  <si>
    <t>01014-3554</t>
  </si>
  <si>
    <t>AL1555</t>
  </si>
  <si>
    <t>10031-3620</t>
  </si>
  <si>
    <t>4.67932</t>
  </si>
  <si>
    <t>-74.10455</t>
  </si>
  <si>
    <t>AL163</t>
  </si>
  <si>
    <t>05057-4338</t>
  </si>
  <si>
    <t>4.52001</t>
  </si>
  <si>
    <t>-74.12115</t>
  </si>
  <si>
    <t>AL1636</t>
  </si>
  <si>
    <t>13100-3674</t>
  </si>
  <si>
    <t>AL1641</t>
  </si>
  <si>
    <t>13106-3678</t>
  </si>
  <si>
    <t>AL1722</t>
  </si>
  <si>
    <t>14037-4017</t>
  </si>
  <si>
    <t>AL1724</t>
  </si>
  <si>
    <t>14037-4011</t>
  </si>
  <si>
    <t>AL1729</t>
  </si>
  <si>
    <t>14037-4016</t>
  </si>
  <si>
    <t>AL1853</t>
  </si>
  <si>
    <t>15035-4084</t>
  </si>
  <si>
    <t>4.58388</t>
  </si>
  <si>
    <t>-74.09579</t>
  </si>
  <si>
    <t>AL192</t>
  </si>
  <si>
    <t>06062-3123</t>
  </si>
  <si>
    <t>4.559709</t>
  </si>
  <si>
    <t>-74.129610</t>
  </si>
  <si>
    <t>AL1956</t>
  </si>
  <si>
    <t>16043-3183</t>
  </si>
  <si>
    <t>4.623539</t>
  </si>
  <si>
    <t>-74.118134</t>
  </si>
  <si>
    <t>AL1957</t>
  </si>
  <si>
    <t>16043-3184</t>
  </si>
  <si>
    <t>4.615317</t>
  </si>
  <si>
    <t>-74.116907</t>
  </si>
  <si>
    <t>AL1967</t>
  </si>
  <si>
    <t>16041-3190</t>
  </si>
  <si>
    <t>4.598407</t>
  </si>
  <si>
    <t>-74.127086</t>
  </si>
  <si>
    <t>AL1968</t>
  </si>
  <si>
    <t>16041-3191</t>
  </si>
  <si>
    <t>4.598746</t>
  </si>
  <si>
    <t>-74.117161</t>
  </si>
  <si>
    <t>AL1976</t>
  </si>
  <si>
    <t>16043-3192</t>
  </si>
  <si>
    <t>4.624433</t>
  </si>
  <si>
    <t>-74.122299</t>
  </si>
  <si>
    <t>AL2</t>
  </si>
  <si>
    <t>01009-3328</t>
  </si>
  <si>
    <t>AL2088</t>
  </si>
  <si>
    <t>18039-3215</t>
  </si>
  <si>
    <t>4.58454</t>
  </si>
  <si>
    <t>-74.11636</t>
  </si>
  <si>
    <t>AL2112</t>
  </si>
  <si>
    <t>18055-4278</t>
  </si>
  <si>
    <t>4.54277</t>
  </si>
  <si>
    <t>-74.11879</t>
  </si>
  <si>
    <t>AL2161</t>
  </si>
  <si>
    <t>18055-4260</t>
  </si>
  <si>
    <t>4.54653</t>
  </si>
  <si>
    <t>-74.10930</t>
  </si>
  <si>
    <t>AL2178</t>
  </si>
  <si>
    <t>18053-4130</t>
  </si>
  <si>
    <t>4.57395</t>
  </si>
  <si>
    <t>-74.11939</t>
  </si>
  <si>
    <t>AL223</t>
  </si>
  <si>
    <t>08045-3907</t>
  </si>
  <si>
    <t>4.60906</t>
  </si>
  <si>
    <t>-74.14750</t>
  </si>
  <si>
    <t>AL2249</t>
  </si>
  <si>
    <t>19069-4036</t>
  </si>
  <si>
    <t>AL2267</t>
  </si>
  <si>
    <t>19069-4132</t>
  </si>
  <si>
    <t>AL2268</t>
  </si>
  <si>
    <t>19069-4113</t>
  </si>
  <si>
    <t>AL2275</t>
  </si>
  <si>
    <t>19070-4151</t>
  </si>
  <si>
    <t>AL2294</t>
  </si>
  <si>
    <t>19069-4013</t>
  </si>
  <si>
    <t>AL2309</t>
  </si>
  <si>
    <t>19064-4368</t>
  </si>
  <si>
    <t>AL235</t>
  </si>
  <si>
    <t>09076-3594</t>
  </si>
  <si>
    <t>4.68685</t>
  </si>
  <si>
    <t>-74.15586</t>
  </si>
  <si>
    <t>AL2364</t>
  </si>
  <si>
    <t>19003-4293</t>
  </si>
  <si>
    <t>AL248</t>
  </si>
  <si>
    <t>10074-3537</t>
  </si>
  <si>
    <t>4.70066</t>
  </si>
  <si>
    <t>-74.12613</t>
  </si>
  <si>
    <t>AL26</t>
  </si>
  <si>
    <t>03095-4083</t>
  </si>
  <si>
    <t>AL2649</t>
  </si>
  <si>
    <t>11018-3369</t>
  </si>
  <si>
    <t>AL2704</t>
  </si>
  <si>
    <t>11027-3354</t>
  </si>
  <si>
    <t>AL2750</t>
  </si>
  <si>
    <t>11019-3444</t>
  </si>
  <si>
    <t>AL2769</t>
  </si>
  <si>
    <t>11027-3348</t>
  </si>
  <si>
    <t>AL331</t>
  </si>
  <si>
    <t>15038-4029</t>
  </si>
  <si>
    <t>4.59313</t>
  </si>
  <si>
    <t>-74.09743</t>
  </si>
  <si>
    <t>AL333</t>
  </si>
  <si>
    <t>16041-3180</t>
  </si>
  <si>
    <t>4.595335</t>
  </si>
  <si>
    <t>-74.124697</t>
  </si>
  <si>
    <t>AL34</t>
  </si>
  <si>
    <t>04050-4273</t>
  </si>
  <si>
    <t>AL355</t>
  </si>
  <si>
    <t>03096-4041</t>
  </si>
  <si>
    <t>4.5902700</t>
  </si>
  <si>
    <t>-74.0710900</t>
  </si>
  <si>
    <t>AL357</t>
  </si>
  <si>
    <t>17094-4055</t>
  </si>
  <si>
    <t>AL40</t>
  </si>
  <si>
    <t>04032-4153</t>
  </si>
  <si>
    <t>4.56899</t>
  </si>
  <si>
    <t>AL409</t>
  </si>
  <si>
    <t>19069-4111</t>
  </si>
  <si>
    <t>AL478</t>
  </si>
  <si>
    <t>19069-4089</t>
  </si>
  <si>
    <t>AL579</t>
  </si>
  <si>
    <t>11028-3445</t>
  </si>
  <si>
    <t>4.723019</t>
  </si>
  <si>
    <t>-74.097880</t>
  </si>
  <si>
    <t>AL584</t>
  </si>
  <si>
    <t>11027-3341</t>
  </si>
  <si>
    <t>AL629</t>
  </si>
  <si>
    <t>01015-3521</t>
  </si>
  <si>
    <t>AL633</t>
  </si>
  <si>
    <t>01016-3579</t>
  </si>
  <si>
    <t>AL634</t>
  </si>
  <si>
    <t>01012-3382</t>
  </si>
  <si>
    <t>AL666</t>
  </si>
  <si>
    <t>01009-3336</t>
  </si>
  <si>
    <t>AL668</t>
  </si>
  <si>
    <t>01011-3420</t>
  </si>
  <si>
    <t>AL7</t>
  </si>
  <si>
    <t>01009-3329</t>
  </si>
  <si>
    <t>AL743</t>
  </si>
  <si>
    <t>03096-4059</t>
  </si>
  <si>
    <t>AL748</t>
  </si>
  <si>
    <t>03096-4072</t>
  </si>
  <si>
    <t>AL75</t>
  </si>
  <si>
    <t>05057-4341</t>
  </si>
  <si>
    <t>4.51720</t>
  </si>
  <si>
    <t>-74.11651</t>
  </si>
  <si>
    <t>AL757</t>
  </si>
  <si>
    <t>03095-4086</t>
  </si>
  <si>
    <t>AL780</t>
  </si>
  <si>
    <t>03093-3954</t>
  </si>
  <si>
    <t>AL783</t>
  </si>
  <si>
    <t>03091-3840</t>
  </si>
  <si>
    <t>AL799</t>
  </si>
  <si>
    <t>04032-4224</t>
  </si>
  <si>
    <t>4.55677</t>
  </si>
  <si>
    <t>AL804</t>
  </si>
  <si>
    <t>04050-4257</t>
  </si>
  <si>
    <t>4.54922</t>
  </si>
  <si>
    <t>AL826</t>
  </si>
  <si>
    <t>04050-4296</t>
  </si>
  <si>
    <t>4.53961</t>
  </si>
  <si>
    <t>AL832</t>
  </si>
  <si>
    <t>04034-4172</t>
  </si>
  <si>
    <t>4.56556</t>
  </si>
  <si>
    <t>AL843</t>
  </si>
  <si>
    <t>04034-4166</t>
  </si>
  <si>
    <t>4.56621</t>
  </si>
  <si>
    <t>AL911</t>
  </si>
  <si>
    <t>05057-4378</t>
  </si>
  <si>
    <t>4.50470</t>
  </si>
  <si>
    <t>-74.10223</t>
  </si>
  <si>
    <t>ALB185</t>
  </si>
  <si>
    <t>07085-3869</t>
  </si>
  <si>
    <t>ALB195</t>
  </si>
  <si>
    <t>07085-3902</t>
  </si>
  <si>
    <t>ALB200</t>
  </si>
  <si>
    <t>07085-3897</t>
  </si>
  <si>
    <t>ALB223</t>
  </si>
  <si>
    <t>07085-3855</t>
  </si>
  <si>
    <t>4.60701</t>
  </si>
  <si>
    <t>-74.1967300</t>
  </si>
  <si>
    <t>ALB34</t>
  </si>
  <si>
    <t>07084-3741</t>
  </si>
  <si>
    <t>CCE_L10_04</t>
  </si>
  <si>
    <t>10073-4462</t>
  </si>
  <si>
    <t>4.71002</t>
  </si>
  <si>
    <t>-74.11584</t>
  </si>
  <si>
    <t>CCE_L10_07</t>
  </si>
  <si>
    <t>10030-4465</t>
  </si>
  <si>
    <t>4.71072</t>
  </si>
  <si>
    <t>-74.14102</t>
  </si>
  <si>
    <t>CCEAD_L7_04</t>
  </si>
  <si>
    <t>07084-4437</t>
  </si>
  <si>
    <t>CCEAD_L7_08</t>
  </si>
  <si>
    <t>07084-4440</t>
  </si>
  <si>
    <t>CCEAD_L7_20</t>
  </si>
  <si>
    <t>07085-4448</t>
  </si>
  <si>
    <t>CCEAD_L7_23</t>
  </si>
  <si>
    <t>07084-4450</t>
  </si>
  <si>
    <t>CCEAD_L7_32</t>
  </si>
  <si>
    <t>07085-4456</t>
  </si>
  <si>
    <t>CCEAD_L7_35</t>
  </si>
  <si>
    <t>07085-4458</t>
  </si>
  <si>
    <t>CCEL04_010</t>
  </si>
  <si>
    <t>03096-4544</t>
  </si>
  <si>
    <t>CCEL04_013</t>
  </si>
  <si>
    <t>03096-4694</t>
  </si>
  <si>
    <t>CCEL04_029</t>
  </si>
  <si>
    <t>03096-4743</t>
  </si>
  <si>
    <t>CCEL04_033</t>
  </si>
  <si>
    <t>03096-4744</t>
  </si>
  <si>
    <t>CCEL04_034</t>
  </si>
  <si>
    <t>03096-4745</t>
  </si>
  <si>
    <t>CCEL08_0010</t>
  </si>
  <si>
    <t>08080-4673</t>
  </si>
  <si>
    <t>4.62594</t>
  </si>
  <si>
    <t>-74.16679</t>
  </si>
  <si>
    <t>CCEL08_0012</t>
  </si>
  <si>
    <t>08045-4682</t>
  </si>
  <si>
    <t>4.60485</t>
  </si>
  <si>
    <t>-74.13986</t>
  </si>
  <si>
    <t>CCEL08_062</t>
  </si>
  <si>
    <t>08046-4713</t>
  </si>
  <si>
    <t>4.64715</t>
  </si>
  <si>
    <t>-74.14124</t>
  </si>
  <si>
    <t>CCEL11_012</t>
  </si>
  <si>
    <t>11027-4609</t>
  </si>
  <si>
    <t>CCEL11_024</t>
  </si>
  <si>
    <t>11027-4608</t>
  </si>
  <si>
    <t>CCEL11_044</t>
  </si>
  <si>
    <t>11071-4591</t>
  </si>
  <si>
    <t>CCEL11_056</t>
  </si>
  <si>
    <t>11027-4607</t>
  </si>
  <si>
    <t>CCEL14_01</t>
  </si>
  <si>
    <t>14037-4631</t>
  </si>
  <si>
    <t>CCEL17_012</t>
  </si>
  <si>
    <t>17094-4774</t>
  </si>
  <si>
    <t>CCEL19_0027</t>
  </si>
  <si>
    <t>19069-4572</t>
  </si>
  <si>
    <t>CCEL19_043</t>
  </si>
  <si>
    <t>19066-4650</t>
  </si>
  <si>
    <t>CCEL19_102</t>
  </si>
  <si>
    <t>19068-4639</t>
  </si>
  <si>
    <t>CCEL19_108</t>
  </si>
  <si>
    <t>19068-4640</t>
  </si>
  <si>
    <t>CCEL19_114</t>
  </si>
  <si>
    <t>19067-4687</t>
  </si>
  <si>
    <t>CVID21620</t>
  </si>
  <si>
    <t>02097-3303</t>
  </si>
  <si>
    <t>4.668663</t>
  </si>
  <si>
    <t>-74.058662</t>
  </si>
  <si>
    <t>CVID21668</t>
  </si>
  <si>
    <t>04034-4145</t>
  </si>
  <si>
    <t>CVID21676</t>
  </si>
  <si>
    <t>04433-4088</t>
  </si>
  <si>
    <t>4.58339</t>
  </si>
  <si>
    <t>CVID21682</t>
  </si>
  <si>
    <t>04033-4131</t>
  </si>
  <si>
    <t>4.57277</t>
  </si>
  <si>
    <t>CVID21685</t>
  </si>
  <si>
    <t>04033-4126</t>
  </si>
  <si>
    <t>CVID21715</t>
  </si>
  <si>
    <t>04032-4181</t>
  </si>
  <si>
    <t>4.56448</t>
  </si>
  <si>
    <t>CVID21723</t>
  </si>
  <si>
    <t>04033-4100</t>
  </si>
  <si>
    <t>4.57954</t>
  </si>
  <si>
    <t>CVID21877</t>
  </si>
  <si>
    <t>07085-3891</t>
  </si>
  <si>
    <t>CVID21917</t>
  </si>
  <si>
    <t>08082-3754</t>
  </si>
  <si>
    <t>4.63118</t>
  </si>
  <si>
    <t>-74.17029</t>
  </si>
  <si>
    <t>CVID21919</t>
  </si>
  <si>
    <t>08081-3781</t>
  </si>
  <si>
    <t>4.62403</t>
  </si>
  <si>
    <t>-74.17202</t>
  </si>
  <si>
    <t>CVID21960</t>
  </si>
  <si>
    <t>08044-3774</t>
  </si>
  <si>
    <t>4.62705</t>
  </si>
  <si>
    <t>-74.13052</t>
  </si>
  <si>
    <t>CVID21961</t>
  </si>
  <si>
    <t>08082-3699</t>
  </si>
  <si>
    <t>4.64031</t>
  </si>
  <si>
    <t>-74.1593</t>
  </si>
  <si>
    <t>CVID21999</t>
  </si>
  <si>
    <t>10073-3560</t>
  </si>
  <si>
    <t>4.69643</t>
  </si>
  <si>
    <t>-74.11794</t>
  </si>
  <si>
    <t>CVID22014</t>
  </si>
  <si>
    <t>10031-3629</t>
  </si>
  <si>
    <t>4.67513</t>
  </si>
  <si>
    <t>-74.10859</t>
  </si>
  <si>
    <t>CVID22154</t>
  </si>
  <si>
    <t>14102-3804</t>
  </si>
  <si>
    <t>CVID22166</t>
  </si>
  <si>
    <t>14037-4008</t>
  </si>
  <si>
    <t>CVID22245</t>
  </si>
  <si>
    <t>18039-3253</t>
  </si>
  <si>
    <t>4.57909</t>
  </si>
  <si>
    <t>-74.11430</t>
  </si>
  <si>
    <t>CVID22328</t>
  </si>
  <si>
    <t>19070-4137</t>
  </si>
  <si>
    <t>CVID24034</t>
  </si>
  <si>
    <t>10026-3599</t>
  </si>
  <si>
    <t>4.68488</t>
  </si>
  <si>
    <t>-74.09363</t>
  </si>
  <si>
    <t>ESU-032</t>
  </si>
  <si>
    <t>19069-1409</t>
  </si>
  <si>
    <t>4,5724723</t>
  </si>
  <si>
    <t>-74,1679385</t>
  </si>
  <si>
    <t>ESU-037</t>
  </si>
  <si>
    <t>19068-0844</t>
  </si>
  <si>
    <t>4,5370498</t>
  </si>
  <si>
    <t>-74,1476615</t>
  </si>
  <si>
    <t>ESU-053</t>
  </si>
  <si>
    <t>07085-1413</t>
  </si>
  <si>
    <t>4,6047026</t>
  </si>
  <si>
    <t>-74,188347</t>
  </si>
  <si>
    <t>ESU-055</t>
  </si>
  <si>
    <t>19066-0718</t>
  </si>
  <si>
    <t>4,5627419</t>
  </si>
  <si>
    <t>-74,1433104</t>
  </si>
  <si>
    <t>ESU-057</t>
  </si>
  <si>
    <t>19069-0762</t>
  </si>
  <si>
    <t>4,5864527</t>
  </si>
  <si>
    <t>-74,163853</t>
  </si>
  <si>
    <t>ESU-069</t>
  </si>
  <si>
    <t>19067-0169</t>
  </si>
  <si>
    <t>4,5618054</t>
  </si>
  <si>
    <t>-74,1392007</t>
  </si>
  <si>
    <t>ESU-077</t>
  </si>
  <si>
    <t>19066-1150</t>
  </si>
  <si>
    <t>4,5662668</t>
  </si>
  <si>
    <t>-74,1506545</t>
  </si>
  <si>
    <t>ESU-091</t>
  </si>
  <si>
    <t>04033-0333</t>
  </si>
  <si>
    <t>4,5860418</t>
  </si>
  <si>
    <t>-74,0810916</t>
  </si>
  <si>
    <t>ESU-101</t>
  </si>
  <si>
    <t>08113-0156</t>
  </si>
  <si>
    <t>4,6448774</t>
  </si>
  <si>
    <t>-74,1314876</t>
  </si>
  <si>
    <t>ESU-144</t>
  </si>
  <si>
    <t>03095-1228</t>
  </si>
  <si>
    <t>4,5896856</t>
  </si>
  <si>
    <t>-74,0775878</t>
  </si>
  <si>
    <t>ESU-165</t>
  </si>
  <si>
    <t>13104-0727</t>
  </si>
  <si>
    <t>4,6600692</t>
  </si>
  <si>
    <t>-74,089111</t>
  </si>
  <si>
    <t>ESU-201</t>
  </si>
  <si>
    <t>13109-1364-01</t>
  </si>
  <si>
    <t>4.578352</t>
  </si>
  <si>
    <t>-74.146210</t>
  </si>
  <si>
    <t>ESU-241</t>
  </si>
  <si>
    <t>02099-0080</t>
  </si>
  <si>
    <t>4,6394782</t>
  </si>
  <si>
    <t>-74,0630254</t>
  </si>
  <si>
    <t>ESU-273</t>
  </si>
  <si>
    <t>03093-0197</t>
  </si>
  <si>
    <t>4,6051813</t>
  </si>
  <si>
    <t>-74,0786157</t>
  </si>
  <si>
    <t>ESU-277</t>
  </si>
  <si>
    <t>02099-0607</t>
  </si>
  <si>
    <t>4,6303345</t>
  </si>
  <si>
    <t>-74,0666121</t>
  </si>
  <si>
    <t>ESU-300</t>
  </si>
  <si>
    <t>07084-0704</t>
  </si>
  <si>
    <t>4,622501</t>
  </si>
  <si>
    <t>-74,188485</t>
  </si>
  <si>
    <t>ESU-312</t>
  </si>
  <si>
    <t>08080-1322</t>
  </si>
  <si>
    <t>4,6319633</t>
  </si>
  <si>
    <t>-74,1630488</t>
  </si>
  <si>
    <t>FDL536</t>
  </si>
  <si>
    <t>04032-4698</t>
  </si>
  <si>
    <t>4.56199</t>
  </si>
  <si>
    <t>FN_119</t>
  </si>
  <si>
    <t>05059-2976</t>
  </si>
  <si>
    <t>FN_231</t>
  </si>
  <si>
    <t>07087-2991</t>
  </si>
  <si>
    <t>FN_39</t>
  </si>
  <si>
    <t>08044-3008</t>
  </si>
  <si>
    <t>FN_68</t>
  </si>
  <si>
    <t>01014-3069</t>
  </si>
  <si>
    <t>FN_97</t>
  </si>
  <si>
    <t>01015-2974</t>
  </si>
  <si>
    <t>FN_98</t>
  </si>
  <si>
    <t>01016-3071</t>
  </si>
  <si>
    <t>FS_25648</t>
  </si>
  <si>
    <t>08079-2865</t>
  </si>
  <si>
    <t>FS_26431</t>
  </si>
  <si>
    <t>08082-2866</t>
  </si>
  <si>
    <t>FS_27964</t>
  </si>
  <si>
    <t>08079-2868</t>
  </si>
  <si>
    <t>FS_28257</t>
  </si>
  <si>
    <t>08082-2869</t>
  </si>
  <si>
    <t>FS_3874</t>
  </si>
  <si>
    <t>11019-2879</t>
  </si>
  <si>
    <t>FSC0013</t>
  </si>
  <si>
    <t>11019-2902</t>
  </si>
  <si>
    <t>FVS-0204</t>
  </si>
  <si>
    <t>13100-1013</t>
  </si>
  <si>
    <t>FVS-0209</t>
  </si>
  <si>
    <t>13100-0954</t>
  </si>
  <si>
    <t>FVS-1001</t>
  </si>
  <si>
    <t>01011-0062</t>
  </si>
  <si>
    <t>FVS-1009</t>
  </si>
  <si>
    <t>01014-0059</t>
  </si>
  <si>
    <t>FVS-1119</t>
  </si>
  <si>
    <t>02097-0089</t>
  </si>
  <si>
    <t>FVS-1146</t>
  </si>
  <si>
    <t>02099-0224</t>
  </si>
  <si>
    <t>FVS-1204</t>
  </si>
  <si>
    <t>02097-0869</t>
  </si>
  <si>
    <t>FVS-1213</t>
  </si>
  <si>
    <t>02097-0871</t>
  </si>
  <si>
    <t>FVS-1320</t>
  </si>
  <si>
    <t>12098-0787</t>
  </si>
  <si>
    <t>FVS-1800</t>
  </si>
  <si>
    <t>13104-0668</t>
  </si>
  <si>
    <t>FVS-2206</t>
  </si>
  <si>
    <t>05057-0785</t>
  </si>
  <si>
    <t>FVS-2604</t>
  </si>
  <si>
    <t>18054-0631</t>
  </si>
  <si>
    <t>FVS-2802</t>
  </si>
  <si>
    <t>19065-0774</t>
  </si>
  <si>
    <t>FVS-2803</t>
  </si>
  <si>
    <t>19066-0746</t>
  </si>
  <si>
    <t>FVS-3401</t>
  </si>
  <si>
    <t>09075-0423</t>
  </si>
  <si>
    <t>FVS-3402</t>
  </si>
  <si>
    <t>09112-0007</t>
  </si>
  <si>
    <t>FVS-4033</t>
  </si>
  <si>
    <t>03093-0462</t>
  </si>
  <si>
    <t>FVS-4404</t>
  </si>
  <si>
    <t>15038-1106</t>
  </si>
  <si>
    <t>MB1063</t>
  </si>
  <si>
    <t>18039-3243</t>
  </si>
  <si>
    <t>4.58096</t>
  </si>
  <si>
    <t>-74.10790</t>
  </si>
  <si>
    <t>MB1064</t>
  </si>
  <si>
    <t>18039-3307</t>
  </si>
  <si>
    <t>4.58150</t>
  </si>
  <si>
    <t>-74.10949</t>
  </si>
  <si>
    <t>MB12</t>
  </si>
  <si>
    <t>01009-3331</t>
  </si>
  <si>
    <t>MB220</t>
  </si>
  <si>
    <t>04033-4118</t>
  </si>
  <si>
    <t>4.57603</t>
  </si>
  <si>
    <t>MB231</t>
  </si>
  <si>
    <t>04051-4326</t>
  </si>
  <si>
    <t>4.52866</t>
  </si>
  <si>
    <t>MB362</t>
  </si>
  <si>
    <t>06062-3138</t>
  </si>
  <si>
    <t>4.565474</t>
  </si>
  <si>
    <t>-74.134413</t>
  </si>
  <si>
    <t>MB403</t>
  </si>
  <si>
    <t>07086-3712</t>
  </si>
  <si>
    <t>MB533</t>
  </si>
  <si>
    <t>09077-3625</t>
  </si>
  <si>
    <t>4.67772</t>
  </si>
  <si>
    <t>-74.17221</t>
  </si>
  <si>
    <t>MB946</t>
  </si>
  <si>
    <t>16041-3203</t>
  </si>
  <si>
    <t>4.601395</t>
  </si>
  <si>
    <t>-74.120903</t>
  </si>
  <si>
    <t>P138</t>
  </si>
  <si>
    <t>18054-4213</t>
  </si>
  <si>
    <t>4.55819</t>
  </si>
  <si>
    <t>-74.11823</t>
  </si>
  <si>
    <t>P146</t>
  </si>
  <si>
    <t>18055-4242</t>
  </si>
  <si>
    <t>4.55094</t>
  </si>
  <si>
    <t>-74.10593</t>
  </si>
  <si>
    <t>P156</t>
  </si>
  <si>
    <t>18054-3264</t>
  </si>
  <si>
    <t>4.5582900</t>
  </si>
  <si>
    <t>-74.1095000</t>
  </si>
  <si>
    <t>P175</t>
  </si>
  <si>
    <t>13101-3763</t>
  </si>
  <si>
    <t>P267</t>
  </si>
  <si>
    <t>11024-3454</t>
  </si>
  <si>
    <t>P286</t>
  </si>
  <si>
    <t>11020-3548</t>
  </si>
  <si>
    <t>P301</t>
  </si>
  <si>
    <t>04051-4287</t>
  </si>
  <si>
    <t>4.54060</t>
  </si>
  <si>
    <t>P500</t>
  </si>
  <si>
    <t>09076-3283</t>
  </si>
  <si>
    <t>4.68993</t>
  </si>
  <si>
    <t>-74.14639</t>
  </si>
  <si>
    <t>P525</t>
  </si>
  <si>
    <t>07084-3848</t>
  </si>
  <si>
    <t>P529</t>
  </si>
  <si>
    <t>07085-3972</t>
  </si>
  <si>
    <t>P531</t>
  </si>
  <si>
    <t>07049-3984</t>
  </si>
  <si>
    <t>PAQ49</t>
  </si>
  <si>
    <t>07085-4472</t>
  </si>
  <si>
    <t>PAQ65</t>
  </si>
  <si>
    <t>07085-4515</t>
  </si>
  <si>
    <t>PCE23310</t>
  </si>
  <si>
    <t>10026-3609</t>
  </si>
  <si>
    <t>4.68161</t>
  </si>
  <si>
    <t>-74.09715</t>
  </si>
  <si>
    <t>PCE24799</t>
  </si>
  <si>
    <t>08081-3784</t>
  </si>
  <si>
    <t>4.62452</t>
  </si>
  <si>
    <t>-74.17278</t>
  </si>
  <si>
    <t>SCHO_1</t>
  </si>
  <si>
    <t>03999-2908</t>
  </si>
  <si>
    <t>SCJ17E010003</t>
  </si>
  <si>
    <t>01013-1508</t>
  </si>
  <si>
    <t>SCJ17E010006</t>
  </si>
  <si>
    <t>01016-1527</t>
  </si>
  <si>
    <t>SCJ17E010010</t>
  </si>
  <si>
    <t>01011-2265</t>
  </si>
  <si>
    <t>SCJ17E010011</t>
  </si>
  <si>
    <t>01011-1481</t>
  </si>
  <si>
    <t>SCJ17E010013</t>
  </si>
  <si>
    <t>01011-1478</t>
  </si>
  <si>
    <t>SCJ17E010029</t>
  </si>
  <si>
    <t>01009-2618</t>
  </si>
  <si>
    <t>SCJ17E010033</t>
  </si>
  <si>
    <t>01009-1870</t>
  </si>
  <si>
    <t>SCJ17E010040</t>
  </si>
  <si>
    <t>01010-2266</t>
  </si>
  <si>
    <t>SCJ17E010042</t>
  </si>
  <si>
    <t>01009-1871</t>
  </si>
  <si>
    <t>SCJ17E010055</t>
  </si>
  <si>
    <t>01012-1492</t>
  </si>
  <si>
    <t>SCJ17E010059</t>
  </si>
  <si>
    <t>01016-3091</t>
  </si>
  <si>
    <t>SCJ17E010068</t>
  </si>
  <si>
    <t>01016-1526</t>
  </si>
  <si>
    <t>SCJ17E010080</t>
  </si>
  <si>
    <t>01016-2073</t>
  </si>
  <si>
    <t>SCJ17E020044</t>
  </si>
  <si>
    <t>02088-2270</t>
  </si>
  <si>
    <t>SCJ17E030012</t>
  </si>
  <si>
    <t>03096-1832</t>
  </si>
  <si>
    <t>SCJ17E030014</t>
  </si>
  <si>
    <t>03091-1796</t>
  </si>
  <si>
    <t>SCJ17E030017</t>
  </si>
  <si>
    <t>03096-2629</t>
  </si>
  <si>
    <t>SCJ17E030021</t>
  </si>
  <si>
    <t>03092-2283</t>
  </si>
  <si>
    <t>SCJ17E030028</t>
  </si>
  <si>
    <t>03096-2284</t>
  </si>
  <si>
    <t>SCJ17E030029</t>
  </si>
  <si>
    <t>03096-2285</t>
  </si>
  <si>
    <t>SCJ17E030037</t>
  </si>
  <si>
    <t>03096-1833</t>
  </si>
  <si>
    <t>SCJ17E030047</t>
  </si>
  <si>
    <t>04033-1633</t>
  </si>
  <si>
    <t>SCJ17E040005</t>
  </si>
  <si>
    <t>04050-1688</t>
  </si>
  <si>
    <t>SCJ17E040008</t>
  </si>
  <si>
    <t>04034-2247</t>
  </si>
  <si>
    <t>SCJ17E040011</t>
  </si>
  <si>
    <t>04033-2291</t>
  </si>
  <si>
    <t>SCJ17E040023</t>
  </si>
  <si>
    <t>04032-2645</t>
  </si>
  <si>
    <t>SCJ17E040037</t>
  </si>
  <si>
    <t>04033-2646</t>
  </si>
  <si>
    <t>SCJ17E040038</t>
  </si>
  <si>
    <t>04033-2450</t>
  </si>
  <si>
    <t>SCJ17E040061</t>
  </si>
  <si>
    <t>04051-2614</t>
  </si>
  <si>
    <t>SCJ17E040072</t>
  </si>
  <si>
    <t>04032-1990</t>
  </si>
  <si>
    <t>SCJ17E040081</t>
  </si>
  <si>
    <t>04034-1639</t>
  </si>
  <si>
    <t>SCJ17E040091</t>
  </si>
  <si>
    <t>04050-2400</t>
  </si>
  <si>
    <t>SCJ17E040092</t>
  </si>
  <si>
    <t>04050-2402</t>
  </si>
  <si>
    <t>SCJ17E040094</t>
  </si>
  <si>
    <t>04051-1999</t>
  </si>
  <si>
    <t>SCJ17E040101</t>
  </si>
  <si>
    <t>04051-2011</t>
  </si>
  <si>
    <t>SCJ17E040109</t>
  </si>
  <si>
    <t>04032-2653</t>
  </si>
  <si>
    <t>SCJ17E040116</t>
  </si>
  <si>
    <t>04050-1994</t>
  </si>
  <si>
    <t>SCJ17E040118</t>
  </si>
  <si>
    <t>04050-2003</t>
  </si>
  <si>
    <t>SCJ17E040126</t>
  </si>
  <si>
    <t>05999-2417</t>
  </si>
  <si>
    <t>SCJ17E040134</t>
  </si>
  <si>
    <t>04051-2013</t>
  </si>
  <si>
    <t>SCJ17E040150</t>
  </si>
  <si>
    <t>04034-1638</t>
  </si>
  <si>
    <t>SCJ17E040152</t>
  </si>
  <si>
    <t>04034-1968</t>
  </si>
  <si>
    <t>SCJ17E040161</t>
  </si>
  <si>
    <t>04034-2656</t>
  </si>
  <si>
    <t>SCJ17E050025</t>
  </si>
  <si>
    <t>05058-2659</t>
  </si>
  <si>
    <t>SCJ17E050034</t>
  </si>
  <si>
    <t>05056-2409</t>
  </si>
  <si>
    <t>SCJ17E050059</t>
  </si>
  <si>
    <t>05057-2416</t>
  </si>
  <si>
    <t>SCJ17E050068</t>
  </si>
  <si>
    <t>05057-2432</t>
  </si>
  <si>
    <t>SCJ17E050073</t>
  </si>
  <si>
    <t>05056-2583</t>
  </si>
  <si>
    <t>SCJ17E050082</t>
  </si>
  <si>
    <t>05056-2552</t>
  </si>
  <si>
    <t>SCJ17E060049</t>
  </si>
  <si>
    <t>06062-2381</t>
  </si>
  <si>
    <t>SCJ17E060050</t>
  </si>
  <si>
    <t>18054-2387</t>
  </si>
  <si>
    <t>SCJ17E070009</t>
  </si>
  <si>
    <t>07086-2680</t>
  </si>
  <si>
    <t>SCJ17E070024</t>
  </si>
  <si>
    <t>07049-2129</t>
  </si>
  <si>
    <t>SCJ17E070098</t>
  </si>
  <si>
    <t>07085-2348</t>
  </si>
  <si>
    <t>SCJ17E090030</t>
  </si>
  <si>
    <t>09114-2083</t>
  </si>
  <si>
    <t>SCJ17E090036</t>
  </si>
  <si>
    <t>09075-1741</t>
  </si>
  <si>
    <t>SCJ17E090066</t>
  </si>
  <si>
    <t>09114-1900</t>
  </si>
  <si>
    <t>SCJ17E090076</t>
  </si>
  <si>
    <t>09075-2258</t>
  </si>
  <si>
    <t>SCJ17E100027</t>
  </si>
  <si>
    <t>10030-1629</t>
  </si>
  <si>
    <t>SCJ17E100064</t>
  </si>
  <si>
    <t>10074-3099</t>
  </si>
  <si>
    <t>SCJ17E100079</t>
  </si>
  <si>
    <t>10074-1734</t>
  </si>
  <si>
    <t>SCJ17E100125</t>
  </si>
  <si>
    <t>10026-2084</t>
  </si>
  <si>
    <t>SCJ17E100127</t>
  </si>
  <si>
    <t>10026-2324</t>
  </si>
  <si>
    <t>SCJ17E100138</t>
  </si>
  <si>
    <t>10073-1719</t>
  </si>
  <si>
    <t>SCJ17E100144</t>
  </si>
  <si>
    <t>10073-1722</t>
  </si>
  <si>
    <t>SCJ17E110002</t>
  </si>
  <si>
    <t>11071-1702</t>
  </si>
  <si>
    <t>SCJ17E110011</t>
  </si>
  <si>
    <t>11027-2038</t>
  </si>
  <si>
    <t>SCJ17E110014</t>
  </si>
  <si>
    <t>11027-2037</t>
  </si>
  <si>
    <t>SCJ17E110079</t>
  </si>
  <si>
    <t>11028-2722</t>
  </si>
  <si>
    <t>SCJ17E110088</t>
  </si>
  <si>
    <t>11028-1598</t>
  </si>
  <si>
    <t>SCJ17E120014</t>
  </si>
  <si>
    <t>12098-2728</t>
  </si>
  <si>
    <t>SCJ17E120042</t>
  </si>
  <si>
    <t>12098-1860</t>
  </si>
  <si>
    <t>SCJ17E120046</t>
  </si>
  <si>
    <t>12022-2277</t>
  </si>
  <si>
    <t>SCJ17E130012</t>
  </si>
  <si>
    <t>13107-2732</t>
  </si>
  <si>
    <t>SCJ17E130014</t>
  </si>
  <si>
    <t>13100-1427</t>
  </si>
  <si>
    <t>SCJ17E130031</t>
  </si>
  <si>
    <t>13101-2018</t>
  </si>
  <si>
    <t>SCJ17E130053</t>
  </si>
  <si>
    <t>13100-1421</t>
  </si>
  <si>
    <t>SCJ17E130056</t>
  </si>
  <si>
    <t>13100-1424</t>
  </si>
  <si>
    <t>SCJ17E130060</t>
  </si>
  <si>
    <t>13106-1464</t>
  </si>
  <si>
    <t>SCJ17E130068</t>
  </si>
  <si>
    <t>13101-1452</t>
  </si>
  <si>
    <t>SCJ17E140006</t>
  </si>
  <si>
    <t>14102-2744</t>
  </si>
  <si>
    <t>SCJ17E140042</t>
  </si>
  <si>
    <t>14102-2750</t>
  </si>
  <si>
    <t>SCJ17E150005</t>
  </si>
  <si>
    <t>15035-1953</t>
  </si>
  <si>
    <t>SCJ17E150016</t>
  </si>
  <si>
    <t>15035-2147</t>
  </si>
  <si>
    <t>SCJ17E150019</t>
  </si>
  <si>
    <t>15035-2151</t>
  </si>
  <si>
    <t>SCJ17E150026</t>
  </si>
  <si>
    <t>15035-1964</t>
  </si>
  <si>
    <t>SCJ17E150051</t>
  </si>
  <si>
    <t>15038-2446</t>
  </si>
  <si>
    <t>SCJ17E150062</t>
  </si>
  <si>
    <t>15038-1949</t>
  </si>
  <si>
    <t>SCJ17E150069</t>
  </si>
  <si>
    <t>15038-2140</t>
  </si>
  <si>
    <t>SCJ17E160022</t>
  </si>
  <si>
    <t>16040-2124</t>
  </si>
  <si>
    <t>SCJ17E160045</t>
  </si>
  <si>
    <t>16108-2343</t>
  </si>
  <si>
    <t>SCJ17E160072</t>
  </si>
  <si>
    <t>16041-1677</t>
  </si>
  <si>
    <t>SCJ17E160086</t>
  </si>
  <si>
    <t>16041-3110</t>
  </si>
  <si>
    <t>SCJ17E160089</t>
  </si>
  <si>
    <t>16043-1684</t>
  </si>
  <si>
    <t>SCJ17E160091</t>
  </si>
  <si>
    <t>16043-2531</t>
  </si>
  <si>
    <t>SCJ17E170005</t>
  </si>
  <si>
    <t>17094-1820</t>
  </si>
  <si>
    <t>SCJ17E170011</t>
  </si>
  <si>
    <t>17094-1817</t>
  </si>
  <si>
    <t>SCJ17E170017</t>
  </si>
  <si>
    <t>17094-2357</t>
  </si>
  <si>
    <t>SCJ17E170020</t>
  </si>
  <si>
    <t>03096-2777</t>
  </si>
  <si>
    <t>SCJ17E170022</t>
  </si>
  <si>
    <t>03092-2778</t>
  </si>
  <si>
    <t>SCJ17E170030</t>
  </si>
  <si>
    <t>17094-2243</t>
  </si>
  <si>
    <t>SCJ17E170051</t>
  </si>
  <si>
    <t>17094-2352</t>
  </si>
  <si>
    <t>SCJ17E170052</t>
  </si>
  <si>
    <t>17094-1815</t>
  </si>
  <si>
    <t>SCJ17E190007</t>
  </si>
  <si>
    <t>19065-2587</t>
  </si>
  <si>
    <t>SCJ17E190009</t>
  </si>
  <si>
    <t>19069-2493</t>
  </si>
  <si>
    <t>SCJ17E190010</t>
  </si>
  <si>
    <t>19065-2787</t>
  </si>
  <si>
    <t>SCJ17E190020</t>
  </si>
  <si>
    <t>19067-2790</t>
  </si>
  <si>
    <t>SCJ17E190023</t>
  </si>
  <si>
    <t>19065-2791</t>
  </si>
  <si>
    <t>SCJ17E190032</t>
  </si>
  <si>
    <t>19065-2171</t>
  </si>
  <si>
    <t>SCJ17E190041</t>
  </si>
  <si>
    <t>19067-2393</t>
  </si>
  <si>
    <t>SCJ17E190042</t>
  </si>
  <si>
    <t>19067-1980</t>
  </si>
  <si>
    <t>SCJ17E190043</t>
  </si>
  <si>
    <t>19067-2796</t>
  </si>
  <si>
    <t>SCJ17E190044</t>
  </si>
  <si>
    <t>19067-2193</t>
  </si>
  <si>
    <t>SCJ17E190090</t>
  </si>
  <si>
    <t>19070-2592</t>
  </si>
  <si>
    <t>SCJ17E190098</t>
  </si>
  <si>
    <t>19067-1996</t>
  </si>
  <si>
    <t>SCJ17E190102</t>
  </si>
  <si>
    <t>19070-2175</t>
  </si>
  <si>
    <t>SCJ17E190121</t>
  </si>
  <si>
    <t>19068-2504</t>
  </si>
  <si>
    <t>SCJ17E190126</t>
  </si>
  <si>
    <t>19067-2206</t>
  </si>
  <si>
    <t>SCJ17E190150</t>
  </si>
  <si>
    <t>19069-2507</t>
  </si>
  <si>
    <t>SCJ17E190154</t>
  </si>
  <si>
    <t>19068-2006</t>
  </si>
  <si>
    <t>SCJ18ESP00031</t>
  </si>
  <si>
    <t>08080-2307</t>
  </si>
  <si>
    <t>SCJ18ESP00032</t>
  </si>
  <si>
    <t>08080-2308</t>
  </si>
  <si>
    <t>SCJ18ESP00033</t>
  </si>
  <si>
    <t>08080-2609</t>
  </si>
  <si>
    <t>SFGN_36</t>
  </si>
  <si>
    <t>19069-2922</t>
  </si>
  <si>
    <t>SFGN_40</t>
  </si>
  <si>
    <t>08082-2924</t>
  </si>
  <si>
    <t>Mayo 2024 - 341 servicios</t>
  </si>
  <si>
    <t>350-1984</t>
  </si>
  <si>
    <t>13107-1208</t>
  </si>
  <si>
    <t>350-2018</t>
  </si>
  <si>
    <t>04033-1303</t>
  </si>
  <si>
    <t>350-2056</t>
  </si>
  <si>
    <t>11018-1242</t>
  </si>
  <si>
    <t>350-4905</t>
  </si>
  <si>
    <t>03093-1338</t>
  </si>
  <si>
    <t>350-4909</t>
  </si>
  <si>
    <t>04050-1016</t>
  </si>
  <si>
    <t>350-4914</t>
  </si>
  <si>
    <t>04034-0555</t>
  </si>
  <si>
    <t>350-4918</t>
  </si>
  <si>
    <t>05061-1079</t>
  </si>
  <si>
    <t>350-4932</t>
  </si>
  <si>
    <t>06042-1168</t>
  </si>
  <si>
    <t>350-4945</t>
  </si>
  <si>
    <t>09075-0446</t>
  </si>
  <si>
    <t>350-4955</t>
  </si>
  <si>
    <t>08079-0533</t>
  </si>
  <si>
    <t>4,64705556</t>
  </si>
  <si>
    <t>-74,16963889</t>
  </si>
  <si>
    <t>350-4966</t>
  </si>
  <si>
    <t>08045-0569</t>
  </si>
  <si>
    <t>4,613</t>
  </si>
  <si>
    <t>-74,148</t>
  </si>
  <si>
    <t>350-5009</t>
  </si>
  <si>
    <t>10026-0751</t>
  </si>
  <si>
    <t>350-5014</t>
  </si>
  <si>
    <t>12022-1267</t>
  </si>
  <si>
    <t>350-5021</t>
  </si>
  <si>
    <t>13101-0517</t>
  </si>
  <si>
    <t>350-5032</t>
  </si>
  <si>
    <t>14102-1101</t>
  </si>
  <si>
    <t>350-5034</t>
  </si>
  <si>
    <t>14102-1138</t>
  </si>
  <si>
    <t>350-5054</t>
  </si>
  <si>
    <t>16043-0141</t>
  </si>
  <si>
    <t>350-5069</t>
  </si>
  <si>
    <t>18053-0548</t>
  </si>
  <si>
    <t>350-5070</t>
  </si>
  <si>
    <t>18053-1058</t>
  </si>
  <si>
    <t>350-5079</t>
  </si>
  <si>
    <t>18039-0600</t>
  </si>
  <si>
    <t>350-5106</t>
  </si>
  <si>
    <t>18039-1143</t>
  </si>
  <si>
    <t>350-5121</t>
  </si>
  <si>
    <t>18039-1201</t>
  </si>
  <si>
    <t>350-5149</t>
  </si>
  <si>
    <t>18039-1394</t>
  </si>
  <si>
    <t>350-5186</t>
  </si>
  <si>
    <t>18039-0539</t>
  </si>
  <si>
    <t>350-5188</t>
  </si>
  <si>
    <t>18053-0615</t>
  </si>
  <si>
    <t>350-5190</t>
  </si>
  <si>
    <t>18055-0636</t>
  </si>
  <si>
    <t>350-5194</t>
  </si>
  <si>
    <t>18054-1253</t>
  </si>
  <si>
    <t>350-5199</t>
  </si>
  <si>
    <t>18055-1405</t>
  </si>
  <si>
    <t>AL1018</t>
  </si>
  <si>
    <t>05058-4411</t>
  </si>
  <si>
    <t>4.49568</t>
  </si>
  <si>
    <t>-74.11793</t>
  </si>
  <si>
    <t>AL1138</t>
  </si>
  <si>
    <t>05059-4408</t>
  </si>
  <si>
    <t>4.49595</t>
  </si>
  <si>
    <t>-74.10358</t>
  </si>
  <si>
    <t>AL1188</t>
  </si>
  <si>
    <t>06042-3116</t>
  </si>
  <si>
    <t>4.584825</t>
  </si>
  <si>
    <t>-74.136260</t>
  </si>
  <si>
    <t>AL119</t>
  </si>
  <si>
    <t>05058-4389</t>
  </si>
  <si>
    <t>4.50113</t>
  </si>
  <si>
    <t>-74.11713</t>
  </si>
  <si>
    <t>AL12</t>
  </si>
  <si>
    <t>01009-3350</t>
  </si>
  <si>
    <t>AL1235</t>
  </si>
  <si>
    <t>08046-3713</t>
  </si>
  <si>
    <t>4.63811</t>
  </si>
  <si>
    <t>-74.14171</t>
  </si>
  <si>
    <t>AL1252</t>
  </si>
  <si>
    <t>08045-3946</t>
  </si>
  <si>
    <t>4.60646</t>
  </si>
  <si>
    <t>-74.14223</t>
  </si>
  <si>
    <t>AL1284</t>
  </si>
  <si>
    <t>08082-3672</t>
  </si>
  <si>
    <t>4.65059</t>
  </si>
  <si>
    <t>-74.17680</t>
  </si>
  <si>
    <t>AL1297</t>
  </si>
  <si>
    <t>08113-3747</t>
  </si>
  <si>
    <t>4.63213</t>
  </si>
  <si>
    <t>-74.13058</t>
  </si>
  <si>
    <t>AL1351</t>
  </si>
  <si>
    <t>08048-3896</t>
  </si>
  <si>
    <t>4.61116</t>
  </si>
  <si>
    <t>-74.17812</t>
  </si>
  <si>
    <t>AL1354</t>
  </si>
  <si>
    <t>08082-3756</t>
  </si>
  <si>
    <t>4.63025</t>
  </si>
  <si>
    <t>-74.17080</t>
  </si>
  <si>
    <t>AL1397</t>
  </si>
  <si>
    <t>09076-3589</t>
  </si>
  <si>
    <t>4.68811</t>
  </si>
  <si>
    <t>-74.15527</t>
  </si>
  <si>
    <t>AL1488</t>
  </si>
  <si>
    <t>10074-3470</t>
  </si>
  <si>
    <t>4.71613</t>
  </si>
  <si>
    <t>-74.13615</t>
  </si>
  <si>
    <t>AL1584</t>
  </si>
  <si>
    <t>12098-3645</t>
  </si>
  <si>
    <t>AL1594</t>
  </si>
  <si>
    <t>12022-3648</t>
  </si>
  <si>
    <t>AL1614</t>
  </si>
  <si>
    <t>12098-3657</t>
  </si>
  <si>
    <t>AL1851</t>
  </si>
  <si>
    <t>14037-4015</t>
  </si>
  <si>
    <t>AL1872</t>
  </si>
  <si>
    <t>15038-4058</t>
  </si>
  <si>
    <t>4.58940</t>
  </si>
  <si>
    <t>-74.10070</t>
  </si>
  <si>
    <t>AL1900</t>
  </si>
  <si>
    <t>15038-4031</t>
  </si>
  <si>
    <t>4.59393</t>
  </si>
  <si>
    <t>-74.10018</t>
  </si>
  <si>
    <t>AL2000</t>
  </si>
  <si>
    <t>16043-3196</t>
  </si>
  <si>
    <t>4.622540</t>
  </si>
  <si>
    <t>-74.115282</t>
  </si>
  <si>
    <t>AL207</t>
  </si>
  <si>
    <t>08082-3686</t>
  </si>
  <si>
    <t>4.64518</t>
  </si>
  <si>
    <t>-74.17488</t>
  </si>
  <si>
    <t>AL2103</t>
  </si>
  <si>
    <t>18054-4185</t>
  </si>
  <si>
    <t>4.56419</t>
  </si>
  <si>
    <t>-74.11874</t>
  </si>
  <si>
    <t>AL22</t>
  </si>
  <si>
    <t>03096-4040</t>
  </si>
  <si>
    <t>AL2211</t>
  </si>
  <si>
    <t>19066-4199</t>
  </si>
  <si>
    <t>AL2585</t>
  </si>
  <si>
    <t>11028-3424</t>
  </si>
  <si>
    <t>AL2712</t>
  </si>
  <si>
    <t>11028-3428</t>
  </si>
  <si>
    <t>AL2743</t>
  </si>
  <si>
    <t>11019-3457</t>
  </si>
  <si>
    <t>AL2751</t>
  </si>
  <si>
    <t>11024-3466</t>
  </si>
  <si>
    <t>AL28</t>
  </si>
  <si>
    <t>03093-3935</t>
  </si>
  <si>
    <t>AL600</t>
  </si>
  <si>
    <t>11017-3332</t>
  </si>
  <si>
    <t>AL788</t>
  </si>
  <si>
    <t>03091-3823</t>
  </si>
  <si>
    <t>AL802</t>
  </si>
  <si>
    <t>04050-4231</t>
  </si>
  <si>
    <t>AL808</t>
  </si>
  <si>
    <t>04034-4197</t>
  </si>
  <si>
    <t>4.56152</t>
  </si>
  <si>
    <t>AL812</t>
  </si>
  <si>
    <t>04032-4174</t>
  </si>
  <si>
    <t>4.56516</t>
  </si>
  <si>
    <t>AL820</t>
  </si>
  <si>
    <t>04050-4249</t>
  </si>
  <si>
    <t>4.54902</t>
  </si>
  <si>
    <t>ALB217</t>
  </si>
  <si>
    <t>07085-3876</t>
  </si>
  <si>
    <t>CCE_L10_24</t>
  </si>
  <si>
    <t>10026-4562</t>
  </si>
  <si>
    <t>4.68755</t>
  </si>
  <si>
    <t>-74.10862</t>
  </si>
  <si>
    <t>CCE_L10_26</t>
  </si>
  <si>
    <t>10030-4564</t>
  </si>
  <si>
    <t>4.69896</t>
  </si>
  <si>
    <t>-74.10867</t>
  </si>
  <si>
    <t>CCEAD_L7_61</t>
  </si>
  <si>
    <t>07085-4717</t>
  </si>
  <si>
    <t>CCEL04_023</t>
  </si>
  <si>
    <t>03096-4742</t>
  </si>
  <si>
    <t>CCEL08_0023</t>
  </si>
  <si>
    <t>08079-4677</t>
  </si>
  <si>
    <t>4.62265</t>
  </si>
  <si>
    <t>-74.17660</t>
  </si>
  <si>
    <t>CCEL08_060</t>
  </si>
  <si>
    <t>08046-4712</t>
  </si>
  <si>
    <t>4.65294</t>
  </si>
  <si>
    <t>-74.13383</t>
  </si>
  <si>
    <t>CCEL11_007</t>
  </si>
  <si>
    <t>11071-4601</t>
  </si>
  <si>
    <t>CCEL11_053</t>
  </si>
  <si>
    <t>11020-4621</t>
  </si>
  <si>
    <t>CCEL11_054</t>
  </si>
  <si>
    <t>11020-4622</t>
  </si>
  <si>
    <t>CCEL11_059</t>
  </si>
  <si>
    <t>11028-4611</t>
  </si>
  <si>
    <t>CCEL11_060</t>
  </si>
  <si>
    <t>11071-4720</t>
  </si>
  <si>
    <t>CCEL11_071</t>
  </si>
  <si>
    <t>11020-4726</t>
  </si>
  <si>
    <t>CCEL11_072</t>
  </si>
  <si>
    <t>11020-4727</t>
  </si>
  <si>
    <t>CCEL11_089</t>
  </si>
  <si>
    <t>11024-4733</t>
  </si>
  <si>
    <t>CCEL11_100</t>
  </si>
  <si>
    <t>11027-4747</t>
  </si>
  <si>
    <t>CCEL11_116</t>
  </si>
  <si>
    <t>11020-4760</t>
  </si>
  <si>
    <t>CCEL14_12</t>
  </si>
  <si>
    <t>14102-4738</t>
  </si>
  <si>
    <t>CCEL17_033</t>
  </si>
  <si>
    <t>17094-4764</t>
  </si>
  <si>
    <t>CCEL19_041</t>
  </si>
  <si>
    <t>19069-4660</t>
  </si>
  <si>
    <t>CCEL19_042</t>
  </si>
  <si>
    <t>19069-4655</t>
  </si>
  <si>
    <t>CCEL19_065</t>
  </si>
  <si>
    <t>19070-4784</t>
  </si>
  <si>
    <t>CCEL19_068</t>
  </si>
  <si>
    <t>19003-4645</t>
  </si>
  <si>
    <t>CCEL19_117</t>
  </si>
  <si>
    <t>19067-4690</t>
  </si>
  <si>
    <t>CVID21613</t>
  </si>
  <si>
    <t>02097-3299</t>
  </si>
  <si>
    <t>4.660289</t>
  </si>
  <si>
    <t>-74.060788</t>
  </si>
  <si>
    <t>CVID21649</t>
  </si>
  <si>
    <t>03095-4048</t>
  </si>
  <si>
    <t>CVID21653</t>
  </si>
  <si>
    <t>03092-3859</t>
  </si>
  <si>
    <t>CVID21678</t>
  </si>
  <si>
    <t>04032-4141</t>
  </si>
  <si>
    <t>4.57154</t>
  </si>
  <si>
    <t>CVID21689</t>
  </si>
  <si>
    <t>04034-4201</t>
  </si>
  <si>
    <t>4.56034</t>
  </si>
  <si>
    <t>CVID21717</t>
  </si>
  <si>
    <t>04050-4254</t>
  </si>
  <si>
    <t>4.54870</t>
  </si>
  <si>
    <t>CVID21863</t>
  </si>
  <si>
    <t>07085-3992</t>
  </si>
  <si>
    <t>CVID22006</t>
  </si>
  <si>
    <t>10026-3610</t>
  </si>
  <si>
    <t>4.68150</t>
  </si>
  <si>
    <t>-74.08928</t>
  </si>
  <si>
    <t>CVID22161</t>
  </si>
  <si>
    <t>14102-3800</t>
  </si>
  <si>
    <t>CVID22167</t>
  </si>
  <si>
    <t>14102-3849</t>
  </si>
  <si>
    <t>CVID22223</t>
  </si>
  <si>
    <t>17094-4025</t>
  </si>
  <si>
    <t>CVID22339</t>
  </si>
  <si>
    <t>19066-4180</t>
  </si>
  <si>
    <t>CVID24044</t>
  </si>
  <si>
    <t>10026-3639</t>
  </si>
  <si>
    <t>4.67203</t>
  </si>
  <si>
    <t>-74.09501</t>
  </si>
  <si>
    <t>ESU-033</t>
  </si>
  <si>
    <t>19069-1410</t>
  </si>
  <si>
    <t>4,5791961</t>
  </si>
  <si>
    <t>-74,1667922</t>
  </si>
  <si>
    <t>ESU-076</t>
  </si>
  <si>
    <t>07085-0782</t>
  </si>
  <si>
    <t>4,6054641</t>
  </si>
  <si>
    <t>-74,1898036</t>
  </si>
  <si>
    <t>ESU-097</t>
  </si>
  <si>
    <t>11028-1344</t>
  </si>
  <si>
    <t>4,7237221</t>
  </si>
  <si>
    <t>-74,0893881</t>
  </si>
  <si>
    <t>ESU-105</t>
  </si>
  <si>
    <t>08081-0330</t>
  </si>
  <si>
    <t>4,6247558</t>
  </si>
  <si>
    <t>-74,1688318</t>
  </si>
  <si>
    <t>ESU-126</t>
  </si>
  <si>
    <t>03095-0505</t>
  </si>
  <si>
    <t>4,5925116</t>
  </si>
  <si>
    <t>-74,0831416</t>
  </si>
  <si>
    <t>ESU-134</t>
  </si>
  <si>
    <t>19065-0324</t>
  </si>
  <si>
    <t>4,5698892</t>
  </si>
  <si>
    <t>-74,1478651</t>
  </si>
  <si>
    <t>ESU-136</t>
  </si>
  <si>
    <t>08082-0593</t>
  </si>
  <si>
    <t>4,6491636</t>
  </si>
  <si>
    <t>-74,1772074</t>
  </si>
  <si>
    <t>ESU-146</t>
  </si>
  <si>
    <t>08080-1417</t>
  </si>
  <si>
    <t>4,6342805</t>
  </si>
  <si>
    <t>-74,1598392</t>
  </si>
  <si>
    <t>ESU-148</t>
  </si>
  <si>
    <t>17094-0352</t>
  </si>
  <si>
    <t>4,5987454</t>
  </si>
  <si>
    <t>-74,0761308</t>
  </si>
  <si>
    <t>ESU-149</t>
  </si>
  <si>
    <t>09110-0888</t>
  </si>
  <si>
    <t>4,6540114</t>
  </si>
  <si>
    <t>-74,1147601</t>
  </si>
  <si>
    <t>ESU-151</t>
  </si>
  <si>
    <t>13107-1205</t>
  </si>
  <si>
    <t>4,6281207</t>
  </si>
  <si>
    <t>-74,0911702</t>
  </si>
  <si>
    <t>ESU-156</t>
  </si>
  <si>
    <t>07086-1354</t>
  </si>
  <si>
    <t>4,6362114</t>
  </si>
  <si>
    <t>-74,1916027</t>
  </si>
  <si>
    <t>ESU-174</t>
  </si>
  <si>
    <t>05056-0760</t>
  </si>
  <si>
    <t>4,5348577</t>
  </si>
  <si>
    <t>-74,1157759</t>
  </si>
  <si>
    <t>ESU-190</t>
  </si>
  <si>
    <t>13100-0307</t>
  </si>
  <si>
    <t>4,6472145</t>
  </si>
  <si>
    <t>-74,0783271</t>
  </si>
  <si>
    <t>ESU-194</t>
  </si>
  <si>
    <t>13107-0282</t>
  </si>
  <si>
    <t>4,6317141</t>
  </si>
  <si>
    <t>-74,0796001</t>
  </si>
  <si>
    <t>ESU-256</t>
  </si>
  <si>
    <t>13101-0201</t>
  </si>
  <si>
    <t>4,615764</t>
  </si>
  <si>
    <t>-74,0727804</t>
  </si>
  <si>
    <t>ESU-280</t>
  </si>
  <si>
    <t>14102-1107</t>
  </si>
  <si>
    <t>4,6125075</t>
  </si>
  <si>
    <t>-74,077718</t>
  </si>
  <si>
    <t>ESU-284</t>
  </si>
  <si>
    <t>12098-0231</t>
  </si>
  <si>
    <t>4,6497896</t>
  </si>
  <si>
    <t>-74,0647335</t>
  </si>
  <si>
    <t>ESU-294</t>
  </si>
  <si>
    <t>02099-0740</t>
  </si>
  <si>
    <t>4,6508509</t>
  </si>
  <si>
    <t>-74,0634014</t>
  </si>
  <si>
    <t>ESU-298</t>
  </si>
  <si>
    <t>12098-0837</t>
  </si>
  <si>
    <t>4,6703881</t>
  </si>
  <si>
    <t>-74,0674839</t>
  </si>
  <si>
    <t>ESU-309</t>
  </si>
  <si>
    <t>14102-1077</t>
  </si>
  <si>
    <t>4,6103024</t>
  </si>
  <si>
    <t>-74,075932</t>
  </si>
  <si>
    <t>ESU-324</t>
  </si>
  <si>
    <t>02097-0857</t>
  </si>
  <si>
    <t>4,6683526</t>
  </si>
  <si>
    <t>-74,0555131</t>
  </si>
  <si>
    <t>FN_1</t>
  </si>
  <si>
    <t>01012-2949</t>
  </si>
  <si>
    <t>FN_37</t>
  </si>
  <si>
    <t>09114-3006</t>
  </si>
  <si>
    <t>FN_51</t>
  </si>
  <si>
    <t>02099-3012</t>
  </si>
  <si>
    <t>FN_74</t>
  </si>
  <si>
    <t>08046-3064</t>
  </si>
  <si>
    <t>FN_77</t>
  </si>
  <si>
    <t>08082-3015</t>
  </si>
  <si>
    <t>FN_89</t>
  </si>
  <si>
    <t>13100-3019</t>
  </si>
  <si>
    <t>FS_110104</t>
  </si>
  <si>
    <t>11025-2853</t>
  </si>
  <si>
    <t>FS_110105</t>
  </si>
  <si>
    <t>11025-2854</t>
  </si>
  <si>
    <t>FS_3980</t>
  </si>
  <si>
    <t>11017-2881</t>
  </si>
  <si>
    <t>FS_70197</t>
  </si>
  <si>
    <t>07085-2891</t>
  </si>
  <si>
    <t>FSC0012</t>
  </si>
  <si>
    <t>11018-2901</t>
  </si>
  <si>
    <t>FSC0015</t>
  </si>
  <si>
    <t>11019-2903</t>
  </si>
  <si>
    <t>FVS-0207</t>
  </si>
  <si>
    <t>13100-1014</t>
  </si>
  <si>
    <t>FVS-1130</t>
  </si>
  <si>
    <t>02090-0683</t>
  </si>
  <si>
    <t>FVS-1135</t>
  </si>
  <si>
    <t>02099-0738</t>
  </si>
  <si>
    <t>FVS-1166</t>
  </si>
  <si>
    <t>12098-0771</t>
  </si>
  <si>
    <t>FVS-1172</t>
  </si>
  <si>
    <t>02099-0084</t>
  </si>
  <si>
    <t>FVS-1186</t>
  </si>
  <si>
    <t>02097-0812</t>
  </si>
  <si>
    <t>FVS-1322</t>
  </si>
  <si>
    <t>13101-0214</t>
  </si>
  <si>
    <t>FVS-1410</t>
  </si>
  <si>
    <t>11071-0397</t>
  </si>
  <si>
    <t>FVS-1412</t>
  </si>
  <si>
    <t>11023-0163</t>
  </si>
  <si>
    <t>FVS-1624</t>
  </si>
  <si>
    <t>12021-0309</t>
  </si>
  <si>
    <t>FVS-1646</t>
  </si>
  <si>
    <t>12098-0742</t>
  </si>
  <si>
    <t>FVS-2008</t>
  </si>
  <si>
    <t>04034-0516</t>
  </si>
  <si>
    <t>FVS-2009</t>
  </si>
  <si>
    <t>04050-0556</t>
  </si>
  <si>
    <t>FVS-2201</t>
  </si>
  <si>
    <t>05057-0108</t>
  </si>
  <si>
    <t>FVS-2800</t>
  </si>
  <si>
    <t>19065-0289</t>
  </si>
  <si>
    <t>FVS-3605</t>
  </si>
  <si>
    <t>10029-0868</t>
  </si>
  <si>
    <t>FVS-3607</t>
  </si>
  <si>
    <t>10031-0669</t>
  </si>
  <si>
    <t>FVS-3611</t>
  </si>
  <si>
    <t>10074-0739</t>
  </si>
  <si>
    <t>FVS-4006</t>
  </si>
  <si>
    <t>03093-0444</t>
  </si>
  <si>
    <t>FVS-4009</t>
  </si>
  <si>
    <t>03093-0482</t>
  </si>
  <si>
    <t>FVS-4012</t>
  </si>
  <si>
    <t>03092-0271</t>
  </si>
  <si>
    <t>FVS-4108</t>
  </si>
  <si>
    <t>03093-0199</t>
  </si>
  <si>
    <t>FVS-4121</t>
  </si>
  <si>
    <t>03093-0339</t>
  </si>
  <si>
    <t>FVS-4209</t>
  </si>
  <si>
    <t>14102-0360</t>
  </si>
  <si>
    <t>FVS-4610</t>
  </si>
  <si>
    <t>16108-0710</t>
  </si>
  <si>
    <t>FVS-4616</t>
  </si>
  <si>
    <t>16111-0139</t>
  </si>
  <si>
    <t>FVS-4624</t>
  </si>
  <si>
    <t>17094-0357</t>
  </si>
  <si>
    <t>MB1140</t>
  </si>
  <si>
    <t>19070-4108</t>
  </si>
  <si>
    <t>MB1190</t>
  </si>
  <si>
    <t>14102-3919</t>
  </si>
  <si>
    <t>MB136</t>
  </si>
  <si>
    <t>02097-3292</t>
  </si>
  <si>
    <t>4.662847</t>
  </si>
  <si>
    <t>-74.059094</t>
  </si>
  <si>
    <t>MB163</t>
  </si>
  <si>
    <t>04032-4239</t>
  </si>
  <si>
    <t>4.55236</t>
  </si>
  <si>
    <t>MB186</t>
  </si>
  <si>
    <t>04051-4684</t>
  </si>
  <si>
    <t>4.53328</t>
  </si>
  <si>
    <t>MB216</t>
  </si>
  <si>
    <t>04999-4196</t>
  </si>
  <si>
    <t>4.56134</t>
  </si>
  <si>
    <t>MB228</t>
  </si>
  <si>
    <t>04034-4168</t>
  </si>
  <si>
    <t>4.56628</t>
  </si>
  <si>
    <t>MB240</t>
  </si>
  <si>
    <t>05052-4361</t>
  </si>
  <si>
    <t>4.51060</t>
  </si>
  <si>
    <t>-74.09274</t>
  </si>
  <si>
    <t>MB274</t>
  </si>
  <si>
    <t>05058-4394</t>
  </si>
  <si>
    <t>4.50071</t>
  </si>
  <si>
    <t>-74.11311</t>
  </si>
  <si>
    <t>MB758</t>
  </si>
  <si>
    <t>13107-3737</t>
  </si>
  <si>
    <t>P302</t>
  </si>
  <si>
    <t>04051-4297</t>
  </si>
  <si>
    <t>4.53991</t>
  </si>
  <si>
    <t>P313</t>
  </si>
  <si>
    <t>04051-4312</t>
  </si>
  <si>
    <t>4.53456</t>
  </si>
  <si>
    <t>P359</t>
  </si>
  <si>
    <t>07085-3957</t>
  </si>
  <si>
    <t>P364</t>
  </si>
  <si>
    <t>07084-3777</t>
  </si>
  <si>
    <t>P366</t>
  </si>
  <si>
    <t>07087-3728</t>
  </si>
  <si>
    <t>P369</t>
  </si>
  <si>
    <t>07086-3755</t>
  </si>
  <si>
    <t>P393</t>
  </si>
  <si>
    <t>06042-3279</t>
  </si>
  <si>
    <t>4.587212</t>
  </si>
  <si>
    <t>-74.144301</t>
  </si>
  <si>
    <t>P442</t>
  </si>
  <si>
    <t>19069-4107</t>
  </si>
  <si>
    <t>P474</t>
  </si>
  <si>
    <t>19067-4267</t>
  </si>
  <si>
    <t>P528</t>
  </si>
  <si>
    <t>07085-3964</t>
  </si>
  <si>
    <t>PAQ1-1</t>
  </si>
  <si>
    <t>07084-4520</t>
  </si>
  <si>
    <t>PAQ12</t>
  </si>
  <si>
    <t>07085-4480</t>
  </si>
  <si>
    <t>PAQ37</t>
  </si>
  <si>
    <t>07085-4479</t>
  </si>
  <si>
    <t>PCE18550</t>
  </si>
  <si>
    <t>11020-3519</t>
  </si>
  <si>
    <t>PCE20510</t>
  </si>
  <si>
    <t>08046-3727</t>
  </si>
  <si>
    <t>4.63429</t>
  </si>
  <si>
    <t>-74.14161</t>
  </si>
  <si>
    <t>PCE20572</t>
  </si>
  <si>
    <t>10030-3541</t>
  </si>
  <si>
    <t>4.69913</t>
  </si>
  <si>
    <t>-74.11377</t>
  </si>
  <si>
    <t>PCE20759</t>
  </si>
  <si>
    <t>07086-3736</t>
  </si>
  <si>
    <t>PCE21219</t>
  </si>
  <si>
    <t>19068-4309</t>
  </si>
  <si>
    <t>PCE22737</t>
  </si>
  <si>
    <t>02090-3298</t>
  </si>
  <si>
    <t>4.644581</t>
  </si>
  <si>
    <t>-74.060490</t>
  </si>
  <si>
    <t>PCE25098</t>
  </si>
  <si>
    <t>09114-3652</t>
  </si>
  <si>
    <t>4.66668</t>
  </si>
  <si>
    <t>-74.12550</t>
  </si>
  <si>
    <t>PCE25347</t>
  </si>
  <si>
    <t>10029-3489</t>
  </si>
  <si>
    <t>4.71290</t>
  </si>
  <si>
    <t>-74.10119</t>
  </si>
  <si>
    <t>PCE26182</t>
  </si>
  <si>
    <t>16040-3207</t>
  </si>
  <si>
    <t>4.614393</t>
  </si>
  <si>
    <t>-74.108006</t>
  </si>
  <si>
    <t>SCJ17E010060</t>
  </si>
  <si>
    <t>01016-2067</t>
  </si>
  <si>
    <t>SCJ17E010072</t>
  </si>
  <si>
    <t>01016-1884</t>
  </si>
  <si>
    <t>SCJ17E020016</t>
  </si>
  <si>
    <t>02088-1902</t>
  </si>
  <si>
    <t>SCJ17E020028</t>
  </si>
  <si>
    <t>02089-1790</t>
  </si>
  <si>
    <t>SCJ17E020034</t>
  </si>
  <si>
    <t>02097-1844</t>
  </si>
  <si>
    <t>SCJ17E020042</t>
  </si>
  <si>
    <t>02088-3094</t>
  </si>
  <si>
    <t>SCJ17E030010</t>
  </si>
  <si>
    <t>03096-1831</t>
  </si>
  <si>
    <t>SCJ17E030051</t>
  </si>
  <si>
    <t>03095-2464</t>
  </si>
  <si>
    <t>SCJ17E040024</t>
  </si>
  <si>
    <t>04033-2368</t>
  </si>
  <si>
    <t>SCJ17E040025</t>
  </si>
  <si>
    <t>04033-2154</t>
  </si>
  <si>
    <t>SCJ17E040026</t>
  </si>
  <si>
    <t>04033-2371</t>
  </si>
  <si>
    <t>SCJ17E040030</t>
  </si>
  <si>
    <t>03096-1963</t>
  </si>
  <si>
    <t>SCJ17E040083</t>
  </si>
  <si>
    <t>04034-2378</t>
  </si>
  <si>
    <t>SCJ17E040090</t>
  </si>
  <si>
    <t>04050-2396</t>
  </si>
  <si>
    <t>SCJ17E040095</t>
  </si>
  <si>
    <t>04051-2404</t>
  </si>
  <si>
    <t>SCJ17E040104</t>
  </si>
  <si>
    <t>04050-2537</t>
  </si>
  <si>
    <t>SCJ17E040132</t>
  </si>
  <si>
    <t>04051-2250</t>
  </si>
  <si>
    <t>SCJ17E040155</t>
  </si>
  <si>
    <t>04050-2196</t>
  </si>
  <si>
    <t>SCJ17E050050</t>
  </si>
  <si>
    <t>05058-2443</t>
  </si>
  <si>
    <t>SCJ17E050063</t>
  </si>
  <si>
    <t>05057-2425</t>
  </si>
  <si>
    <t>SCJ17E050066</t>
  </si>
  <si>
    <t>05057-2430</t>
  </si>
  <si>
    <t>SCJ17E050089</t>
  </si>
  <si>
    <t>05057-2424</t>
  </si>
  <si>
    <t>SCJ17E060007</t>
  </si>
  <si>
    <t>19067-2676</t>
  </si>
  <si>
    <t>SCJ17E060009</t>
  </si>
  <si>
    <t>06062-2389</t>
  </si>
  <si>
    <t>SCJ17E060010</t>
  </si>
  <si>
    <t>06042-2468</t>
  </si>
  <si>
    <t>SCJ17E070014</t>
  </si>
  <si>
    <t>07084-2296</t>
  </si>
  <si>
    <t>SCJ17E070037</t>
  </si>
  <si>
    <t>07086-1780</t>
  </si>
  <si>
    <t>SCJ17E070039</t>
  </si>
  <si>
    <t>07084-2253</t>
  </si>
  <si>
    <t>SCJ17E090008</t>
  </si>
  <si>
    <t>09112-2095</t>
  </si>
  <si>
    <t>SCJ17E090017</t>
  </si>
  <si>
    <t>09110-1906</t>
  </si>
  <si>
    <t>SCJ17E090020</t>
  </si>
  <si>
    <t>09115-2080</t>
  </si>
  <si>
    <t>SCJ17E090025</t>
  </si>
  <si>
    <t>09110-2481</t>
  </si>
  <si>
    <t>SCJ17E090058</t>
  </si>
  <si>
    <t>09077-1746</t>
  </si>
  <si>
    <t>SCJ17E090059</t>
  </si>
  <si>
    <t>09077-2026</t>
  </si>
  <si>
    <t>SCJ17E090065</t>
  </si>
  <si>
    <t>09112-2100</t>
  </si>
  <si>
    <t>SCJ17E090071</t>
  </si>
  <si>
    <t>09075-2483</t>
  </si>
  <si>
    <t>SCJ17E100014</t>
  </si>
  <si>
    <t>10074-1726</t>
  </si>
  <si>
    <t>SCJ17E100026</t>
  </si>
  <si>
    <t>10030-2064</t>
  </si>
  <si>
    <t>SCJ17E100028</t>
  </si>
  <si>
    <t>10030-1627</t>
  </si>
  <si>
    <t>SCJ17E100050</t>
  </si>
  <si>
    <t>10074-1881</t>
  </si>
  <si>
    <t>SCJ17E100066</t>
  </si>
  <si>
    <t>10074-1728</t>
  </si>
  <si>
    <t>SCJ17E100086</t>
  </si>
  <si>
    <t>10029-1621</t>
  </si>
  <si>
    <t>SCJ17E100096</t>
  </si>
  <si>
    <t>10073-1723</t>
  </si>
  <si>
    <t>SCJ17E100097</t>
  </si>
  <si>
    <t>10073-2321</t>
  </si>
  <si>
    <t>SCJ17E100110</t>
  </si>
  <si>
    <t>10074-3101</t>
  </si>
  <si>
    <t>SCJ17E100150</t>
  </si>
  <si>
    <t>10029-2711</t>
  </si>
  <si>
    <t>SCJ17E110077</t>
  </si>
  <si>
    <t>11028-1874</t>
  </si>
  <si>
    <t>SCJ17E110080</t>
  </si>
  <si>
    <t>11028-2723</t>
  </si>
  <si>
    <t>SCJ17E110081</t>
  </si>
  <si>
    <t>11028-1878</t>
  </si>
  <si>
    <t>SCJ17E110083</t>
  </si>
  <si>
    <t>11027-2314</t>
  </si>
  <si>
    <t>SCJ17E110090</t>
  </si>
  <si>
    <t>11028-1609</t>
  </si>
  <si>
    <t>SCJ17E120008</t>
  </si>
  <si>
    <t>12022-2326</t>
  </si>
  <si>
    <t>SCJ17E120021</t>
  </si>
  <si>
    <t>12022-1548</t>
  </si>
  <si>
    <t>SCJ17E120028</t>
  </si>
  <si>
    <t>12021-2729</t>
  </si>
  <si>
    <t>SCJ17E120030</t>
  </si>
  <si>
    <t>12022-1537</t>
  </si>
  <si>
    <t>SCJ17E120035</t>
  </si>
  <si>
    <t>12022-1540</t>
  </si>
  <si>
    <t>SCJ17E120050</t>
  </si>
  <si>
    <t>12098-1865</t>
  </si>
  <si>
    <t>SCJ17E120054</t>
  </si>
  <si>
    <t>12022-1545</t>
  </si>
  <si>
    <t>SCJ17E120062</t>
  </si>
  <si>
    <t>12022-1538</t>
  </si>
  <si>
    <t>SCJ17E120065</t>
  </si>
  <si>
    <t>12098-1863</t>
  </si>
  <si>
    <t>SCJ17E120066</t>
  </si>
  <si>
    <t>12098-1862</t>
  </si>
  <si>
    <t>SCJ17E120067</t>
  </si>
  <si>
    <t>12098-1861</t>
  </si>
  <si>
    <t>SCJ17E130003</t>
  </si>
  <si>
    <t>13109-2731</t>
  </si>
  <si>
    <t>SCJ17E130046</t>
  </si>
  <si>
    <t>13107-1470</t>
  </si>
  <si>
    <t>SCJ17E130052</t>
  </si>
  <si>
    <t>13106-1465</t>
  </si>
  <si>
    <t>SCJ17E130054</t>
  </si>
  <si>
    <t>13101-2341</t>
  </si>
  <si>
    <t>SCJ17E130075</t>
  </si>
  <si>
    <t>13101-1921</t>
  </si>
  <si>
    <t>SCJ17E130095</t>
  </si>
  <si>
    <t>13100-1909</t>
  </si>
  <si>
    <t>SCJ17E140011</t>
  </si>
  <si>
    <t>14037-1652</t>
  </si>
  <si>
    <t>SCJ17E150002</t>
  </si>
  <si>
    <t>04033-2022</t>
  </si>
  <si>
    <t>SCJ17E150003</t>
  </si>
  <si>
    <t>15035-2237</t>
  </si>
  <si>
    <t>SCJ17E150011</t>
  </si>
  <si>
    <t>15035-2754</t>
  </si>
  <si>
    <t>SCJ17E150061</t>
  </si>
  <si>
    <t>15038-2447</t>
  </si>
  <si>
    <t>SCJ17E150079</t>
  </si>
  <si>
    <t>15038-1653</t>
  </si>
  <si>
    <t>SCJ17E160001</t>
  </si>
  <si>
    <t>16108-1472</t>
  </si>
  <si>
    <t>SCJ17E160029</t>
  </si>
  <si>
    <t>16111-2768</t>
  </si>
  <si>
    <t>SCJ17E160040</t>
  </si>
  <si>
    <t>16040-1662</t>
  </si>
  <si>
    <t>SCJ17E160071</t>
  </si>
  <si>
    <t>16041-1672</t>
  </si>
  <si>
    <t>SCJ17E170008</t>
  </si>
  <si>
    <t>03093-2350</t>
  </si>
  <si>
    <t>SCJ17E190016</t>
  </si>
  <si>
    <t>19065-2164</t>
  </si>
  <si>
    <t>SCJ17E190017</t>
  </si>
  <si>
    <t>19069-2789</t>
  </si>
  <si>
    <t>SCJ17E190029</t>
  </si>
  <si>
    <t>19069-2603</t>
  </si>
  <si>
    <t>SCJ17E190071</t>
  </si>
  <si>
    <t>19066-2384</t>
  </si>
  <si>
    <t>SCJ17E190085</t>
  </si>
  <si>
    <t>19067-2801</t>
  </si>
  <si>
    <t>SCJ17E190101</t>
  </si>
  <si>
    <t>19067-2194</t>
  </si>
  <si>
    <t>SCJ17E190104</t>
  </si>
  <si>
    <t>19067-2502</t>
  </si>
  <si>
    <t>SCJ17E190105</t>
  </si>
  <si>
    <t>19067-1991</t>
  </si>
  <si>
    <t>SCJ17E190117</t>
  </si>
  <si>
    <t>19067-2806</t>
  </si>
  <si>
    <t>SCJ17E190143</t>
  </si>
  <si>
    <t>19070-2505</t>
  </si>
  <si>
    <t>4.568722</t>
  </si>
  <si>
    <t xml:space="preserve"> -74.166722</t>
  </si>
  <si>
    <t>SCJ17E190152</t>
  </si>
  <si>
    <t>19070-2176</t>
  </si>
  <si>
    <t>SCJ17E190158</t>
  </si>
  <si>
    <t>19070-2508</t>
  </si>
  <si>
    <t>SCJ17E190165</t>
  </si>
  <si>
    <t>19070-1969</t>
  </si>
  <si>
    <t>SFGN_58</t>
  </si>
  <si>
    <t>01009-2928</t>
  </si>
  <si>
    <t>STRM_12</t>
  </si>
  <si>
    <t>16108-2941</t>
  </si>
  <si>
    <t>STRM_5</t>
  </si>
  <si>
    <t>06042-2944</t>
  </si>
  <si>
    <t>STRM_6</t>
  </si>
  <si>
    <t>08044-2945</t>
  </si>
  <si>
    <t>Junio 2024 - 127 servicio</t>
  </si>
  <si>
    <t>350-1997</t>
  </si>
  <si>
    <t>01015-1335</t>
  </si>
  <si>
    <t>350-2055</t>
  </si>
  <si>
    <t>11017-0103</t>
  </si>
  <si>
    <t>350-4866</t>
  </si>
  <si>
    <t>01010-0280</t>
  </si>
  <si>
    <t>350-4937</t>
  </si>
  <si>
    <t>07086-1353</t>
  </si>
  <si>
    <t>350-5062</t>
  </si>
  <si>
    <t>08044-0049</t>
  </si>
  <si>
    <t>350-5099</t>
  </si>
  <si>
    <t>01013-0094</t>
  </si>
  <si>
    <t>350-5141</t>
  </si>
  <si>
    <t>18036-0535</t>
  </si>
  <si>
    <t>350-5142</t>
  </si>
  <si>
    <t>18039-1178</t>
  </si>
  <si>
    <t>350-5143</t>
  </si>
  <si>
    <t>18036-0207</t>
  </si>
  <si>
    <t>350-5175</t>
  </si>
  <si>
    <t>18039-1393</t>
  </si>
  <si>
    <t>350-5250</t>
  </si>
  <si>
    <t>17094-0343</t>
  </si>
  <si>
    <t>AL1211</t>
  </si>
  <si>
    <t>06062-3311</t>
  </si>
  <si>
    <t>4.567245</t>
  </si>
  <si>
    <t>-74.130131</t>
  </si>
  <si>
    <t>AL1258</t>
  </si>
  <si>
    <t>08082-3716</t>
  </si>
  <si>
    <t>4.63793</t>
  </si>
  <si>
    <t>-74.17209</t>
  </si>
  <si>
    <t>AL1393</t>
  </si>
  <si>
    <t>09076-3559</t>
  </si>
  <si>
    <t>4.69650</t>
  </si>
  <si>
    <t>-74.16637</t>
  </si>
  <si>
    <t>AL225</t>
  </si>
  <si>
    <t>08044-3828</t>
  </si>
  <si>
    <t>4.61771</t>
  </si>
  <si>
    <t>-74.13339</t>
  </si>
  <si>
    <t>AL645</t>
  </si>
  <si>
    <t>01010-3363</t>
  </si>
  <si>
    <t>AL653</t>
  </si>
  <si>
    <t>01011-3399</t>
  </si>
  <si>
    <t>AL945</t>
  </si>
  <si>
    <t>05056-4327</t>
  </si>
  <si>
    <t>CAI-CODITO_CAM_1</t>
  </si>
  <si>
    <t>NO REGISTRA</t>
  </si>
  <si>
    <t>ACTIVIDADES COMPLEMENTARIAS EN MANTENIMIENTOS CORRECTIVOS PARA PUNTO SUBSISTEMA PUNTO DEL SUBSISTEMA CENTRO DE ATENCION INMEDIATA (CAI) SIN CARRO CANASTA</t>
  </si>
  <si>
    <t>CAI-COLINA_CAMPESTRE_CAM_1</t>
  </si>
  <si>
    <t>CCAD_L7_111</t>
  </si>
  <si>
    <t>07084-4777</t>
  </si>
  <si>
    <t>CCEL19_072</t>
  </si>
  <si>
    <t>19069-4653</t>
  </si>
  <si>
    <t>CVID21666</t>
  </si>
  <si>
    <t>04034-4143</t>
  </si>
  <si>
    <t>4.57117</t>
  </si>
  <si>
    <t>CVID21712</t>
  </si>
  <si>
    <t>04032-4114</t>
  </si>
  <si>
    <t>4.57675</t>
  </si>
  <si>
    <t>CVID21920</t>
  </si>
  <si>
    <t>08083-3725</t>
  </si>
  <si>
    <t>4.63453</t>
  </si>
  <si>
    <t>-74.17975</t>
  </si>
  <si>
    <t>ESU-023</t>
  </si>
  <si>
    <t>08081-0329</t>
  </si>
  <si>
    <t>4.622545</t>
  </si>
  <si>
    <t>-74.166713</t>
  </si>
  <si>
    <t>ESU-039</t>
  </si>
  <si>
    <t>07049-0321</t>
  </si>
  <si>
    <t>4,5703159</t>
  </si>
  <si>
    <t>-74,1298398</t>
  </si>
  <si>
    <t>ESU-045</t>
  </si>
  <si>
    <t>19070-1401</t>
  </si>
  <si>
    <t>4,5760941</t>
  </si>
  <si>
    <t>-74,1633451</t>
  </si>
  <si>
    <t>ESU-054</t>
  </si>
  <si>
    <t>08044-0153</t>
  </si>
  <si>
    <t>4,6190305</t>
  </si>
  <si>
    <t>-74,1396924</t>
  </si>
  <si>
    <t>ESU-071</t>
  </si>
  <si>
    <t>08113-0143</t>
  </si>
  <si>
    <t>4,6299477</t>
  </si>
  <si>
    <t>-74,1283504</t>
  </si>
  <si>
    <t>ESU-116</t>
  </si>
  <si>
    <t>08046-0149</t>
  </si>
  <si>
    <t>4,6355081</t>
  </si>
  <si>
    <t>-74,1539445</t>
  </si>
  <si>
    <t>ESU-133</t>
  </si>
  <si>
    <t>08080-1308</t>
  </si>
  <si>
    <t>4,6245717</t>
  </si>
  <si>
    <t>-74,1608951</t>
  </si>
  <si>
    <t>ESU-162</t>
  </si>
  <si>
    <t>08080-1307</t>
  </si>
  <si>
    <t>4,6267319</t>
  </si>
  <si>
    <t>-74,1589342</t>
  </si>
  <si>
    <t>ESU-167</t>
  </si>
  <si>
    <t>19065-0326</t>
  </si>
  <si>
    <t>4,5751188</t>
  </si>
  <si>
    <t>-74,1543658</t>
  </si>
  <si>
    <t>ESU-169</t>
  </si>
  <si>
    <t>12021-0313</t>
  </si>
  <si>
    <t>4,6888737</t>
  </si>
  <si>
    <t>-74,0651402</t>
  </si>
  <si>
    <t>ESU-184</t>
  </si>
  <si>
    <t>19003-1186</t>
  </si>
  <si>
    <t>4,546895</t>
  </si>
  <si>
    <t>-74,1613446</t>
  </si>
  <si>
    <t>ESU-185</t>
  </si>
  <si>
    <t>19003-1185</t>
  </si>
  <si>
    <t>4,5484</t>
  </si>
  <si>
    <t>-74,1605527</t>
  </si>
  <si>
    <t>ESU-189</t>
  </si>
  <si>
    <t>06062-0319</t>
  </si>
  <si>
    <t>4,5670751</t>
  </si>
  <si>
    <t>-74,1378758</t>
  </si>
  <si>
    <t>ESU-207</t>
  </si>
  <si>
    <t>13109-1364-07</t>
  </si>
  <si>
    <t>ACTIVIDADES COMPLEMENTARIAS EN MANTENIMIENTOS CORRECTIVOS PARA PUNTO SUBSISTEMA VIDEOVIGILANCIA CIUDADANA 5 A 12 METROS SIN CARRO CANASTA</t>
  </si>
  <si>
    <t>ESU-281</t>
  </si>
  <si>
    <t>13101-0216</t>
  </si>
  <si>
    <t>4,6326985</t>
  </si>
  <si>
    <t>-74,0677807</t>
  </si>
  <si>
    <t>ESU-295</t>
  </si>
  <si>
    <t>03093-0438</t>
  </si>
  <si>
    <t>4,606837</t>
  </si>
  <si>
    <t>-74,074026</t>
  </si>
  <si>
    <t>ESU-327</t>
  </si>
  <si>
    <t>04034-1227</t>
  </si>
  <si>
    <t>4,5668566</t>
  </si>
  <si>
    <t>-74,0954186</t>
  </si>
  <si>
    <t>FN_178</t>
  </si>
  <si>
    <t>01016-3053</t>
  </si>
  <si>
    <t>FN_34</t>
  </si>
  <si>
    <t>11023-2966</t>
  </si>
  <si>
    <t>FS_45901</t>
  </si>
  <si>
    <t>08046-2882</t>
  </si>
  <si>
    <t>FVS-1007</t>
  </si>
  <si>
    <t>01014-0060</t>
  </si>
  <si>
    <t>FVS-1133</t>
  </si>
  <si>
    <t>02090-0258</t>
  </si>
  <si>
    <t>FVS-1134</t>
  </si>
  <si>
    <t>02090-0081</t>
  </si>
  <si>
    <t>FVS-1148</t>
  </si>
  <si>
    <t>02099-0716</t>
  </si>
  <si>
    <t>FVS-1156</t>
  </si>
  <si>
    <t>02090-0263</t>
  </si>
  <si>
    <t>FVS-1168</t>
  </si>
  <si>
    <t>02090-0262</t>
  </si>
  <si>
    <t>FVS-1178</t>
  </si>
  <si>
    <t>02099-0622</t>
  </si>
  <si>
    <t>FVS-1183</t>
  </si>
  <si>
    <t>02090-0269</t>
  </si>
  <si>
    <t>FVS-1403</t>
  </si>
  <si>
    <t>11027-0312</t>
  </si>
  <si>
    <t>FVS-2200</t>
  </si>
  <si>
    <t>05057-0849</t>
  </si>
  <si>
    <t>FVS-2608</t>
  </si>
  <si>
    <t>18039-0587</t>
  </si>
  <si>
    <t>FVS-2611</t>
  </si>
  <si>
    <t>18036-0497</t>
  </si>
  <si>
    <t>FVS-2801</t>
  </si>
  <si>
    <t>19065-0322</t>
  </si>
  <si>
    <t>FVS-3008</t>
  </si>
  <si>
    <t>07085-0109</t>
  </si>
  <si>
    <t>FVS-3009</t>
  </si>
  <si>
    <t>07086-0702</t>
  </si>
  <si>
    <t>FVS-3010</t>
  </si>
  <si>
    <t>07085-0112</t>
  </si>
  <si>
    <t>FVS-3201</t>
  </si>
  <si>
    <t>08045-0135</t>
  </si>
  <si>
    <t>FVS-3215</t>
  </si>
  <si>
    <t>08080-0148</t>
  </si>
  <si>
    <t>FVS-3217</t>
  </si>
  <si>
    <t>08080-0150</t>
  </si>
  <si>
    <t>FVS-3404</t>
  </si>
  <si>
    <t>09110-0286</t>
  </si>
  <si>
    <t>FVS-3616</t>
  </si>
  <si>
    <t>10116-0017</t>
  </si>
  <si>
    <t>FVS-3619</t>
  </si>
  <si>
    <t>10026-0860</t>
  </si>
  <si>
    <t>FVS-4021</t>
  </si>
  <si>
    <t>03093-0243</t>
  </si>
  <si>
    <t>FVS-4607</t>
  </si>
  <si>
    <t>16043-1244</t>
  </si>
  <si>
    <t>MB1072</t>
  </si>
  <si>
    <t>18036-3245</t>
  </si>
  <si>
    <t>4.57108</t>
  </si>
  <si>
    <t>-74.10554</t>
  </si>
  <si>
    <t>MB165</t>
  </si>
  <si>
    <t>04032-4163</t>
  </si>
  <si>
    <t>4.56765</t>
  </si>
  <si>
    <t>MB196</t>
  </si>
  <si>
    <t>04034-4200</t>
  </si>
  <si>
    <t>4.56037</t>
  </si>
  <si>
    <t>MB214</t>
  </si>
  <si>
    <t>04032-4182</t>
  </si>
  <si>
    <t>4.56443</t>
  </si>
  <si>
    <t>MB431</t>
  </si>
  <si>
    <t>07085-4005</t>
  </si>
  <si>
    <t>P290</t>
  </si>
  <si>
    <t>11024-3438</t>
  </si>
  <si>
    <t>P293</t>
  </si>
  <si>
    <t>04034-4136</t>
  </si>
  <si>
    <t>4.57143</t>
  </si>
  <si>
    <t>P342</t>
  </si>
  <si>
    <t>04034-4202</t>
  </si>
  <si>
    <t>4.56020</t>
  </si>
  <si>
    <t>P387</t>
  </si>
  <si>
    <t>07087-3868</t>
  </si>
  <si>
    <t>PAQ9</t>
  </si>
  <si>
    <t>07085-4485</t>
  </si>
  <si>
    <t>PCE18750</t>
  </si>
  <si>
    <t>19070-4157</t>
  </si>
  <si>
    <t>PCE23688</t>
  </si>
  <si>
    <t>07049-4010</t>
  </si>
  <si>
    <t>PCE23896</t>
  </si>
  <si>
    <t>09112-3665</t>
  </si>
  <si>
    <t>4.65354</t>
  </si>
  <si>
    <t>-74.13081</t>
  </si>
  <si>
    <t>PCE24005</t>
  </si>
  <si>
    <t>09112-3670</t>
  </si>
  <si>
    <t>4.65117</t>
  </si>
  <si>
    <t>-74.12380</t>
  </si>
  <si>
    <t>PCE24343</t>
  </si>
  <si>
    <t>04033-4116</t>
  </si>
  <si>
    <t>4.57698</t>
  </si>
  <si>
    <t>PCE2704</t>
  </si>
  <si>
    <t>08045-4021</t>
  </si>
  <si>
    <t>4.59529</t>
  </si>
  <si>
    <t>-74.14753</t>
  </si>
  <si>
    <t>SCJ17E010026</t>
  </si>
  <si>
    <t>01009-1791</t>
  </si>
  <si>
    <t>SCJ17E010038</t>
  </si>
  <si>
    <t>01009-2621</t>
  </si>
  <si>
    <t>SCJ17E010050</t>
  </si>
  <si>
    <t>01012-2040</t>
  </si>
  <si>
    <t>SCJ17E010063</t>
  </si>
  <si>
    <t>01016-2063</t>
  </si>
  <si>
    <t>SCJ17E010089</t>
  </si>
  <si>
    <t>01014-1518</t>
  </si>
  <si>
    <t>SCJ17E020005</t>
  </si>
  <si>
    <t>02097-2625</t>
  </si>
  <si>
    <t>SCJ17E020008</t>
  </si>
  <si>
    <t>02097-1838</t>
  </si>
  <si>
    <t>SCJ17E020038</t>
  </si>
  <si>
    <t>02097-1847</t>
  </si>
  <si>
    <t>SCJ17E040065</t>
  </si>
  <si>
    <t>04032-2249</t>
  </si>
  <si>
    <t>SCJ17E040100</t>
  </si>
  <si>
    <t>04051-1691</t>
  </si>
  <si>
    <t>SCJ17E060001</t>
  </si>
  <si>
    <t>06042-2379</t>
  </si>
  <si>
    <t>SCJ17E060034</t>
  </si>
  <si>
    <t>06042-2158</t>
  </si>
  <si>
    <t>SCJ17E060044</t>
  </si>
  <si>
    <t>06042-2369</t>
  </si>
  <si>
    <t>SCJ17E070062</t>
  </si>
  <si>
    <t>07085-2683</t>
  </si>
  <si>
    <t>SCJ17E090028</t>
  </si>
  <si>
    <t>09110-2092</t>
  </si>
  <si>
    <t>SCJ17E100025</t>
  </si>
  <si>
    <t>10026-2074</t>
  </si>
  <si>
    <t>SCJ17E100111</t>
  </si>
  <si>
    <t>10074-1727</t>
  </si>
  <si>
    <t>SCJ17E110025</t>
  </si>
  <si>
    <t>11027-1590</t>
  </si>
  <si>
    <t>SCJ17E110065</t>
  </si>
  <si>
    <t>11027-2719</t>
  </si>
  <si>
    <t>SCJ17E110098</t>
  </si>
  <si>
    <t>11017-2036</t>
  </si>
  <si>
    <t>SCJ17E110100</t>
  </si>
  <si>
    <t>11024-2725</t>
  </si>
  <si>
    <t>SCJ17E150077</t>
  </si>
  <si>
    <t>16041-1680</t>
  </si>
  <si>
    <t>SCJ17E190052</t>
  </si>
  <si>
    <t>19069-2141</t>
  </si>
  <si>
    <t>SCJ17FJ0003</t>
  </si>
  <si>
    <t>19070-2511</t>
  </si>
  <si>
    <t>SCJ17FJ0008_1</t>
  </si>
  <si>
    <t>05061-2822</t>
  </si>
  <si>
    <t>SCJ17FJ0016</t>
  </si>
  <si>
    <t>01009-2830</t>
  </si>
  <si>
    <t>SCJ18ESP00009_1</t>
  </si>
  <si>
    <t>06042-2843</t>
  </si>
  <si>
    <t>SGT11</t>
  </si>
  <si>
    <t>07084-4549</t>
  </si>
  <si>
    <t>SGT14</t>
  </si>
  <si>
    <t>07085-4486</t>
  </si>
  <si>
    <t>Julio 2024 - 251 servicio</t>
  </si>
  <si>
    <t>350-2051</t>
  </si>
  <si>
    <t>01010-0102</t>
  </si>
  <si>
    <t>350-4867</t>
  </si>
  <si>
    <t>01010-0063</t>
  </si>
  <si>
    <t>350-4873</t>
  </si>
  <si>
    <t>11027-0405</t>
  </si>
  <si>
    <t>350-4889</t>
  </si>
  <si>
    <t>11027-1042</t>
  </si>
  <si>
    <t>350-4898</t>
  </si>
  <si>
    <t>03091-1071</t>
  </si>
  <si>
    <t>350-4899</t>
  </si>
  <si>
    <t>14102-0195</t>
  </si>
  <si>
    <t>350-4902</t>
  </si>
  <si>
    <t>03093-1337</t>
  </si>
  <si>
    <t>350-4903</t>
  </si>
  <si>
    <t>03093-1061</t>
  </si>
  <si>
    <t>350-4977</t>
  </si>
  <si>
    <t>08082-0706</t>
  </si>
  <si>
    <t>4,639518</t>
  </si>
  <si>
    <t>-74,160196</t>
  </si>
  <si>
    <t>350-4979</t>
  </si>
  <si>
    <t>08079-0795</t>
  </si>
  <si>
    <t>4,645333</t>
  </si>
  <si>
    <t>-74,157417</t>
  </si>
  <si>
    <t>350-4986</t>
  </si>
  <si>
    <t>08079-0457</t>
  </si>
  <si>
    <t>4,64633333</t>
  </si>
  <si>
    <t>-74,16441667</t>
  </si>
  <si>
    <t>350-5008</t>
  </si>
  <si>
    <t>10073-0829</t>
  </si>
  <si>
    <t>350-5045</t>
  </si>
  <si>
    <t>15035-0344</t>
  </si>
  <si>
    <t>350-5052</t>
  </si>
  <si>
    <t>15038-1179</t>
  </si>
  <si>
    <t>350-5059</t>
  </si>
  <si>
    <t>16043-0140</t>
  </si>
  <si>
    <t>350-5063</t>
  </si>
  <si>
    <t>16111-1264</t>
  </si>
  <si>
    <t>350-5094</t>
  </si>
  <si>
    <t>19070-0777</t>
  </si>
  <si>
    <t>350-5134</t>
  </si>
  <si>
    <t>18039-0513</t>
  </si>
  <si>
    <t>350-5139</t>
  </si>
  <si>
    <t>18039-1180</t>
  </si>
  <si>
    <t>350-5173</t>
  </si>
  <si>
    <t>18053-0529</t>
  </si>
  <si>
    <t>350-5178</t>
  </si>
  <si>
    <t>18039-1140</t>
  </si>
  <si>
    <t>350-5226</t>
  </si>
  <si>
    <t>18055-0635</t>
  </si>
  <si>
    <t>AL1099</t>
  </si>
  <si>
    <t>05056-4328</t>
  </si>
  <si>
    <t>4.52741</t>
  </si>
  <si>
    <t>-74.11460</t>
  </si>
  <si>
    <t>AL1259</t>
  </si>
  <si>
    <t>08047-3850</t>
  </si>
  <si>
    <t>4.61678</t>
  </si>
  <si>
    <t>-74.17133</t>
  </si>
  <si>
    <t>AL1492</t>
  </si>
  <si>
    <t>10074-3513</t>
  </si>
  <si>
    <t>4.70652</t>
  </si>
  <si>
    <t>-74.13933</t>
  </si>
  <si>
    <t>AL1716</t>
  </si>
  <si>
    <t>14102-3931</t>
  </si>
  <si>
    <t>AL1822</t>
  </si>
  <si>
    <t>15038-4057</t>
  </si>
  <si>
    <t>-74.10907</t>
  </si>
  <si>
    <t>AL203</t>
  </si>
  <si>
    <t>08048-3948</t>
  </si>
  <si>
    <t>4.60545</t>
  </si>
  <si>
    <t>-74.16582</t>
  </si>
  <si>
    <t>AL2226</t>
  </si>
  <si>
    <t>19067-4262</t>
  </si>
  <si>
    <t>AL2322</t>
  </si>
  <si>
    <t>19067-4212</t>
  </si>
  <si>
    <t>AL2464</t>
  </si>
  <si>
    <t>19065-4134</t>
  </si>
  <si>
    <t>AL2677</t>
  </si>
  <si>
    <t>11071-3395</t>
  </si>
  <si>
    <t>AL829</t>
  </si>
  <si>
    <t>04050-4250</t>
  </si>
  <si>
    <t>4.54763</t>
  </si>
  <si>
    <t>AL835</t>
  </si>
  <si>
    <t>04032-4214</t>
  </si>
  <si>
    <t>4.55788</t>
  </si>
  <si>
    <t>ALB190</t>
  </si>
  <si>
    <t>07085-3905</t>
  </si>
  <si>
    <t>ALB23</t>
  </si>
  <si>
    <t>07085-3863</t>
  </si>
  <si>
    <t>ALB75</t>
  </si>
  <si>
    <t>07086-3697</t>
  </si>
  <si>
    <t>CAI-CHAPINERO_CAM_1</t>
  </si>
  <si>
    <t>CAI-EL_ESTADERO_CAM_1</t>
  </si>
  <si>
    <t>CAI-FONTANAR_CAM_1</t>
  </si>
  <si>
    <t>CAI-GIRARDOT_CAM_1</t>
  </si>
  <si>
    <t>CAI-GUSTAVO_RESTREPO_CAM_1</t>
  </si>
  <si>
    <t>CAI-LOS_ALCAZARES_CAM_1</t>
  </si>
  <si>
    <t>CAI-SAN_CARLOS_CAM_1</t>
  </si>
  <si>
    <t>CCEL04_017</t>
  </si>
  <si>
    <t>03092-4541</t>
  </si>
  <si>
    <t>CCEL08_0032</t>
  </si>
  <si>
    <t>08082-4676</t>
  </si>
  <si>
    <t>4.62916</t>
  </si>
  <si>
    <t>-74.16671</t>
  </si>
  <si>
    <t>CCEL14_02</t>
  </si>
  <si>
    <t>14037-4632</t>
  </si>
  <si>
    <t>CCEL17_035</t>
  </si>
  <si>
    <t>17094-4765</t>
  </si>
  <si>
    <t>CCEL19_0017</t>
  </si>
  <si>
    <t>19070-4579</t>
  </si>
  <si>
    <t>CCEL19_029</t>
  </si>
  <si>
    <t>19069-4652</t>
  </si>
  <si>
    <t>CCEL19_081</t>
  </si>
  <si>
    <t>19067-4647</t>
  </si>
  <si>
    <t>CCEL19_120</t>
  </si>
  <si>
    <t>19067-4693</t>
  </si>
  <si>
    <t>CVID21661</t>
  </si>
  <si>
    <t>05052-4399</t>
  </si>
  <si>
    <t>4.49887</t>
  </si>
  <si>
    <t>-74.08709</t>
  </si>
  <si>
    <t>CVID21868</t>
  </si>
  <si>
    <t>07084-3791</t>
  </si>
  <si>
    <t>CVID24040</t>
  </si>
  <si>
    <t>10030-3570</t>
  </si>
  <si>
    <t>4.69326</t>
  </si>
  <si>
    <t>-74.10594</t>
  </si>
  <si>
    <t>ESU-002</t>
  </si>
  <si>
    <t>19067-1112</t>
  </si>
  <si>
    <t>4,5531125</t>
  </si>
  <si>
    <t>-74,1420002</t>
  </si>
  <si>
    <t>ESU-004</t>
  </si>
  <si>
    <t>19067-0814</t>
  </si>
  <si>
    <t>4,5535417</t>
  </si>
  <si>
    <t>-74,1587449</t>
  </si>
  <si>
    <t>ESU-036</t>
  </si>
  <si>
    <t>19067-0794</t>
  </si>
  <si>
    <t>4,552582</t>
  </si>
  <si>
    <t>-74,1516471</t>
  </si>
  <si>
    <t>ESU-046</t>
  </si>
  <si>
    <t>16040-0133</t>
  </si>
  <si>
    <t>4,613691</t>
  </si>
  <si>
    <t>-74,1709579</t>
  </si>
  <si>
    <t>ESU-049</t>
  </si>
  <si>
    <t>19070-1221</t>
  </si>
  <si>
    <t>4,57551</t>
  </si>
  <si>
    <t>-74,1605766</t>
  </si>
  <si>
    <t>ESU-063</t>
  </si>
  <si>
    <t>08046-1297</t>
  </si>
  <si>
    <t>4,6399779</t>
  </si>
  <si>
    <t>-74,1408251</t>
  </si>
  <si>
    <t>ESU-072</t>
  </si>
  <si>
    <t>08079-0493</t>
  </si>
  <si>
    <t>4,6510429</t>
  </si>
  <si>
    <t>-74,1705908</t>
  </si>
  <si>
    <t>ESU-092</t>
  </si>
  <si>
    <t>11071-0394</t>
  </si>
  <si>
    <t>4,7465586</t>
  </si>
  <si>
    <t>-74,120509</t>
  </si>
  <si>
    <t>ESU-137</t>
  </si>
  <si>
    <t>08046-0840</t>
  </si>
  <si>
    <t>4,6351995</t>
  </si>
  <si>
    <t>-74,1442684</t>
  </si>
  <si>
    <t>ESU-145</t>
  </si>
  <si>
    <t>08078-0355</t>
  </si>
  <si>
    <t>4,6533352</t>
  </si>
  <si>
    <t>-74,1428759</t>
  </si>
  <si>
    <t>ESU-168</t>
  </si>
  <si>
    <t>19066-0938</t>
  </si>
  <si>
    <t>4,5738472</t>
  </si>
  <si>
    <t>-74,1548504</t>
  </si>
  <si>
    <t>ESU-170</t>
  </si>
  <si>
    <t>11024-0315</t>
  </si>
  <si>
    <t>4,7035858</t>
  </si>
  <si>
    <t>-74,0706415</t>
  </si>
  <si>
    <t>ESU-193</t>
  </si>
  <si>
    <t>03092-0295</t>
  </si>
  <si>
    <t>4,6131634</t>
  </si>
  <si>
    <t>-74,0648223</t>
  </si>
  <si>
    <t>ESU-195</t>
  </si>
  <si>
    <t>19066-0168</t>
  </si>
  <si>
    <t>4,5633065</t>
  </si>
  <si>
    <t>-74,1388086</t>
  </si>
  <si>
    <t>ESU-231</t>
  </si>
  <si>
    <t>03091-0069</t>
  </si>
  <si>
    <t>4,6232809</t>
  </si>
  <si>
    <t>-74,0662728</t>
  </si>
  <si>
    <t>ESU-234</t>
  </si>
  <si>
    <t>17094-1363</t>
  </si>
  <si>
    <t>4,6028007</t>
  </si>
  <si>
    <t>-74,061482</t>
  </si>
  <si>
    <t>ESU-238</t>
  </si>
  <si>
    <t>03091-0067</t>
  </si>
  <si>
    <t>4,618683</t>
  </si>
  <si>
    <t>-74,0681663</t>
  </si>
  <si>
    <t>ESU-248</t>
  </si>
  <si>
    <t>03093-0487</t>
  </si>
  <si>
    <t>4,6118075</t>
  </si>
  <si>
    <t>-74,0709017</t>
  </si>
  <si>
    <t>ESU-262</t>
  </si>
  <si>
    <t>14102-0022</t>
  </si>
  <si>
    <t>4,6221306</t>
  </si>
  <si>
    <t>-74,0774857</t>
  </si>
  <si>
    <t>ESU-271</t>
  </si>
  <si>
    <t>14102-0200</t>
  </si>
  <si>
    <t>4,6131012</t>
  </si>
  <si>
    <t>-74,0741275</t>
  </si>
  <si>
    <t>ESU-306</t>
  </si>
  <si>
    <t>14102-0886</t>
  </si>
  <si>
    <t>4,6144723</t>
  </si>
  <si>
    <t>-74,0812446</t>
  </si>
  <si>
    <t>ESU-326</t>
  </si>
  <si>
    <t>08047-0296</t>
  </si>
  <si>
    <t>4,6297359</t>
  </si>
  <si>
    <t>-74,1560663</t>
  </si>
  <si>
    <t>FN_121</t>
  </si>
  <si>
    <t>19067-2977</t>
  </si>
  <si>
    <t>FN_127</t>
  </si>
  <si>
    <t>11028-2979</t>
  </si>
  <si>
    <t>FN_134</t>
  </si>
  <si>
    <t>10116-3044</t>
  </si>
  <si>
    <t>FN_156</t>
  </si>
  <si>
    <t>09112-3049</t>
  </si>
  <si>
    <t>FN_2</t>
  </si>
  <si>
    <t>01012-2950</t>
  </si>
  <si>
    <t>FN_202</t>
  </si>
  <si>
    <t>09112-3078</t>
  </si>
  <si>
    <t>FN_33</t>
  </si>
  <si>
    <t>11028-2965</t>
  </si>
  <si>
    <t>FN_48</t>
  </si>
  <si>
    <t>11019-3059</t>
  </si>
  <si>
    <t>FN_8</t>
  </si>
  <si>
    <t>10072-2996</t>
  </si>
  <si>
    <t>FN_9</t>
  </si>
  <si>
    <t>10072-2997</t>
  </si>
  <si>
    <t>FS_20921</t>
  </si>
  <si>
    <t>14102-2863</t>
  </si>
  <si>
    <t>FS_29613</t>
  </si>
  <si>
    <t>08082-2872</t>
  </si>
  <si>
    <t>FVS-1116</t>
  </si>
  <si>
    <t>02099-0255</t>
  </si>
  <si>
    <t>FVS-1125</t>
  </si>
  <si>
    <t>02099-0696</t>
  </si>
  <si>
    <t>FVS-1169</t>
  </si>
  <si>
    <t>02099-0755</t>
  </si>
  <si>
    <t>FVS-1187</t>
  </si>
  <si>
    <t>02090-0265</t>
  </si>
  <si>
    <t>FVS-1191</t>
  </si>
  <si>
    <t>02090-0266</t>
  </si>
  <si>
    <t>FVS-1194</t>
  </si>
  <si>
    <t>02090-0268</t>
  </si>
  <si>
    <t>FVS-1406</t>
  </si>
  <si>
    <t>11020-0097</t>
  </si>
  <si>
    <t>FVS-1417</t>
  </si>
  <si>
    <t>02099-0230</t>
  </si>
  <si>
    <t>FVS-3204</t>
  </si>
  <si>
    <t>08045-0154</t>
  </si>
  <si>
    <t>FVS-3211</t>
  </si>
  <si>
    <t>08045-0111</t>
  </si>
  <si>
    <t>FVS-3214</t>
  </si>
  <si>
    <t>08045-0105</t>
  </si>
  <si>
    <t>FVS-3405</t>
  </si>
  <si>
    <t>09112-0010</t>
  </si>
  <si>
    <t>FVS-3603</t>
  </si>
  <si>
    <t>10030-0174</t>
  </si>
  <si>
    <t>FVS-3612</t>
  </si>
  <si>
    <t>10030-0283</t>
  </si>
  <si>
    <t>FVS-4001</t>
  </si>
  <si>
    <t>17094-0290</t>
  </si>
  <si>
    <t>FVS-4014</t>
  </si>
  <si>
    <t>03092-0004</t>
  </si>
  <si>
    <t>FVS-4015</t>
  </si>
  <si>
    <t>03093-0431</t>
  </si>
  <si>
    <t>FVS-4017</t>
  </si>
  <si>
    <t>03091-0499</t>
  </si>
  <si>
    <t>FVS-4018</t>
  </si>
  <si>
    <t>03091-0064</t>
  </si>
  <si>
    <t>FVS-4019</t>
  </si>
  <si>
    <t>03093-0425</t>
  </si>
  <si>
    <t>FVS-4025</t>
  </si>
  <si>
    <t>03091-1365</t>
  </si>
  <si>
    <t>FVS-4113</t>
  </si>
  <si>
    <t>14102-0374</t>
  </si>
  <si>
    <t>FVS-4115</t>
  </si>
  <si>
    <t>14102-0463</t>
  </si>
  <si>
    <t>FVS-4400</t>
  </si>
  <si>
    <t>15038-0426</t>
  </si>
  <si>
    <t>FVS-4402</t>
  </si>
  <si>
    <t>15035-0194</t>
  </si>
  <si>
    <t>FVS-4606</t>
  </si>
  <si>
    <t>16111-0009</t>
  </si>
  <si>
    <t>FVS-4611</t>
  </si>
  <si>
    <t>16040-0299</t>
  </si>
  <si>
    <t>FVS-4623</t>
  </si>
  <si>
    <t>14102-0841</t>
  </si>
  <si>
    <t>FVS-4628</t>
  </si>
  <si>
    <t>03095-0712</t>
  </si>
  <si>
    <t>FVS-4807</t>
  </si>
  <si>
    <t>17094-0358</t>
  </si>
  <si>
    <t>FVS-4813</t>
  </si>
  <si>
    <t>03093-0476</t>
  </si>
  <si>
    <t>MB1095</t>
  </si>
  <si>
    <t>18055-4266</t>
  </si>
  <si>
    <t>4.54402</t>
  </si>
  <si>
    <t>-74.11044</t>
  </si>
  <si>
    <t>MB1108</t>
  </si>
  <si>
    <t>19069-4095</t>
  </si>
  <si>
    <t>MB519</t>
  </si>
  <si>
    <t>09112-3679</t>
  </si>
  <si>
    <t>4.64850</t>
  </si>
  <si>
    <t>-74.12010</t>
  </si>
  <si>
    <t>P112</t>
  </si>
  <si>
    <t>10074-3526</t>
  </si>
  <si>
    <t>4.70331</t>
  </si>
  <si>
    <t>-74.12820</t>
  </si>
  <si>
    <t>P135</t>
  </si>
  <si>
    <t>18054-4175</t>
  </si>
  <si>
    <t>4.56560</t>
  </si>
  <si>
    <t>-74.11990</t>
  </si>
  <si>
    <t>P182</t>
  </si>
  <si>
    <t>14102-3945</t>
  </si>
  <si>
    <t>P252</t>
  </si>
  <si>
    <t>17094-3990</t>
  </si>
  <si>
    <t>P333</t>
  </si>
  <si>
    <t>04032-4210</t>
  </si>
  <si>
    <t>4.55854</t>
  </si>
  <si>
    <t>P495</t>
  </si>
  <si>
    <t>09077-3654</t>
  </si>
  <si>
    <t>4.66572</t>
  </si>
  <si>
    <t>-74.15560</t>
  </si>
  <si>
    <t>P532</t>
  </si>
  <si>
    <t>07049-3952</t>
  </si>
  <si>
    <t>PAQ55</t>
  </si>
  <si>
    <t>07084-4526</t>
  </si>
  <si>
    <t>PAQ63</t>
  </si>
  <si>
    <t>07084-4492</t>
  </si>
  <si>
    <t>PCE18965</t>
  </si>
  <si>
    <t>08046-3710</t>
  </si>
  <si>
    <t>4.63877</t>
  </si>
  <si>
    <t>-74.14683</t>
  </si>
  <si>
    <t>PCE20299</t>
  </si>
  <si>
    <t>03091-3789</t>
  </si>
  <si>
    <t>PCE23043</t>
  </si>
  <si>
    <t>07084-3814</t>
  </si>
  <si>
    <t>PCE23076</t>
  </si>
  <si>
    <t>07086-3732</t>
  </si>
  <si>
    <t>PCE23076-1</t>
  </si>
  <si>
    <t>07086-4551</t>
  </si>
  <si>
    <t>PCE24664</t>
  </si>
  <si>
    <t>07084-3779</t>
  </si>
  <si>
    <t>PCE26047</t>
  </si>
  <si>
    <t>14102-3982</t>
  </si>
  <si>
    <t>SCJ17E010001</t>
  </si>
  <si>
    <t>01999-2228</t>
  </si>
  <si>
    <t>SCJ17E010043</t>
  </si>
  <si>
    <t>01012-1496</t>
  </si>
  <si>
    <t>SCJ17E010046</t>
  </si>
  <si>
    <t>01012-1493</t>
  </si>
  <si>
    <t>SCJ17E010078</t>
  </si>
  <si>
    <t>01016-1525</t>
  </si>
  <si>
    <t>SCJ17E010079</t>
  </si>
  <si>
    <t>01016-1522</t>
  </si>
  <si>
    <t>SCJ17E010082</t>
  </si>
  <si>
    <t>01014-1519</t>
  </si>
  <si>
    <t>SCJ17E030020</t>
  </si>
  <si>
    <t>03092-2630</t>
  </si>
  <si>
    <t>SCJ17E030045</t>
  </si>
  <si>
    <t>03095-2462</t>
  </si>
  <si>
    <t>SCJ17E030050</t>
  </si>
  <si>
    <t>03095-2637</t>
  </si>
  <si>
    <t>SCJ17E030053</t>
  </si>
  <si>
    <t>03093-2289</t>
  </si>
  <si>
    <t>SCJ17E030065</t>
  </si>
  <si>
    <t>03091-1800</t>
  </si>
  <si>
    <t>SCJ17E030078</t>
  </si>
  <si>
    <t>03092-2599</t>
  </si>
  <si>
    <t>SCJ17E040034</t>
  </si>
  <si>
    <t>04033-2367</t>
  </si>
  <si>
    <t>SCJ17E040131</t>
  </si>
  <si>
    <t>04051-2579</t>
  </si>
  <si>
    <t>SCJ17E040136</t>
  </si>
  <si>
    <t>04051-2551</t>
  </si>
  <si>
    <t>SCJ17E040157</t>
  </si>
  <si>
    <t>04034-1641</t>
  </si>
  <si>
    <t>SCJ17E060037</t>
  </si>
  <si>
    <t>06042-2375</t>
  </si>
  <si>
    <t>SCJ17E070017</t>
  </si>
  <si>
    <t>07086-1771</t>
  </si>
  <si>
    <t>SCJ17E070114</t>
  </si>
  <si>
    <t>07085-2115</t>
  </si>
  <si>
    <t>SCJ17E090007</t>
  </si>
  <si>
    <t>09112-2332</t>
  </si>
  <si>
    <t>SCJ17E090009</t>
  </si>
  <si>
    <t>09112-2093</t>
  </si>
  <si>
    <t>SCJ17E090012</t>
  </si>
  <si>
    <t>09110-2690</t>
  </si>
  <si>
    <t>SCJ17E090018</t>
  </si>
  <si>
    <t>09110-2692</t>
  </si>
  <si>
    <t>SCJ17E090027</t>
  </si>
  <si>
    <t>09110-2693</t>
  </si>
  <si>
    <t>SCJ17E090049</t>
  </si>
  <si>
    <t>09115-1890</t>
  </si>
  <si>
    <t>SCJ17E090078</t>
  </si>
  <si>
    <t>09110-1905</t>
  </si>
  <si>
    <t>SCJ17E100019</t>
  </si>
  <si>
    <t>10029-1623</t>
  </si>
  <si>
    <t>SCJ17E100022</t>
  </si>
  <si>
    <t>10026-1570</t>
  </si>
  <si>
    <t>SCJ17E100034</t>
  </si>
  <si>
    <t>10026-1898</t>
  </si>
  <si>
    <t>SCJ17E100045</t>
  </si>
  <si>
    <t>10031-2702</t>
  </si>
  <si>
    <t>SCJ17E100052</t>
  </si>
  <si>
    <t>10073-2044</t>
  </si>
  <si>
    <t>SCJ17E100092</t>
  </si>
  <si>
    <t>10029-2028</t>
  </si>
  <si>
    <t>SCJ17E100126</t>
  </si>
  <si>
    <t>10026-1896</t>
  </si>
  <si>
    <t>SCJ17E100151</t>
  </si>
  <si>
    <t>10074-2050</t>
  </si>
  <si>
    <t>SCJ17E110012</t>
  </si>
  <si>
    <t>11071-1700</t>
  </si>
  <si>
    <t>SCJ17E110035</t>
  </si>
  <si>
    <t>11028-1877</t>
  </si>
  <si>
    <t>SCJ17E110084</t>
  </si>
  <si>
    <t>11027-3102</t>
  </si>
  <si>
    <t>SCJ17E110102</t>
  </si>
  <si>
    <t>11025-2062</t>
  </si>
  <si>
    <t>SCJ17E140054</t>
  </si>
  <si>
    <t>14102-2752</t>
  </si>
  <si>
    <t>SCJ17E160014</t>
  </si>
  <si>
    <t>16043-2107</t>
  </si>
  <si>
    <t>SCJ17E160047</t>
  </si>
  <si>
    <t>16108-2035</t>
  </si>
  <si>
    <t>SCJ17E170023</t>
  </si>
  <si>
    <t>17094-2779</t>
  </si>
  <si>
    <t>SCJ17E190004</t>
  </si>
  <si>
    <t>19065-2136</t>
  </si>
  <si>
    <t>SCJ17E190005</t>
  </si>
  <si>
    <t>19065-2785</t>
  </si>
  <si>
    <t>SCJ17E190021</t>
  </si>
  <si>
    <t>19067-2495</t>
  </si>
  <si>
    <t>SCJ17E190026</t>
  </si>
  <si>
    <t>19067-2496</t>
  </si>
  <si>
    <t>SCJ17E190038</t>
  </si>
  <si>
    <t>19067-2388</t>
  </si>
  <si>
    <t>SCJ17E190077</t>
  </si>
  <si>
    <t>19067-2399</t>
  </si>
  <si>
    <t>SCJ17E190116</t>
  </si>
  <si>
    <t>19067-2200</t>
  </si>
  <si>
    <t>SCJ17E190135</t>
  </si>
  <si>
    <t>19067-2207</t>
  </si>
  <si>
    <t>SCJ17FJ0005_2</t>
  </si>
  <si>
    <t>11002-2513</t>
  </si>
  <si>
    <t>SCJ17FJ0008_2</t>
  </si>
  <si>
    <t>05003-2823</t>
  </si>
  <si>
    <t>SCJ18E020003</t>
  </si>
  <si>
    <t>02088-2016</t>
  </si>
  <si>
    <t>SCJ18ESP00017</t>
  </si>
  <si>
    <t>03092-2847</t>
  </si>
  <si>
    <t>SCJ18ESP00025</t>
  </si>
  <si>
    <t>08044-2607</t>
  </si>
  <si>
    <t>TML-006_HEROES</t>
  </si>
  <si>
    <t>02097-1373-01</t>
  </si>
  <si>
    <t>ACTIVIDADES COMPLEMENTARIAS EN MANTENIMIENTOS CORRECTIVOS PARA PUNTO SUBSISTEMA TRANSMILENIO 2 A 5 METROS SIN CARRO CANASTA</t>
  </si>
  <si>
    <t>TML-007_HEROES</t>
  </si>
  <si>
    <t>02097-1373-02</t>
  </si>
  <si>
    <t>TML-008_HEROES</t>
  </si>
  <si>
    <t>02097-1373-03</t>
  </si>
  <si>
    <t>TML-009_HEROES</t>
  </si>
  <si>
    <t>02097-1373-04</t>
  </si>
  <si>
    <t>TML-011_HEROES</t>
  </si>
  <si>
    <t>02097-1373-06</t>
  </si>
  <si>
    <t>TML-012_HEROES</t>
  </si>
  <si>
    <t>02097-1373-07</t>
  </si>
  <si>
    <t>TML-013_HEROES</t>
  </si>
  <si>
    <t>02097-1373-08</t>
  </si>
  <si>
    <t>TML-014_HEROES</t>
  </si>
  <si>
    <t>02097-1373-09</t>
  </si>
  <si>
    <t>TML-016_HEROES</t>
  </si>
  <si>
    <t>02097-1373-11</t>
  </si>
  <si>
    <t>TML-017_HEROES</t>
  </si>
  <si>
    <t>02097-1373-12</t>
  </si>
  <si>
    <t>TML-020_HEROES</t>
  </si>
  <si>
    <t>02097-1373-15</t>
  </si>
  <si>
    <t>TML-021_HEROES</t>
  </si>
  <si>
    <t>02097-1373-16</t>
  </si>
  <si>
    <t>TML-087_JIMENEZ</t>
  </si>
  <si>
    <t>03093-1374-01</t>
  </si>
  <si>
    <t>TML-090_JIMENEZ</t>
  </si>
  <si>
    <t>03093-1374-04</t>
  </si>
  <si>
    <t>TML-091_JIMENEZ</t>
  </si>
  <si>
    <t>03093-1374-05</t>
  </si>
  <si>
    <t>TML-092_JIMENEZ</t>
  </si>
  <si>
    <t>03093-1374-06</t>
  </si>
  <si>
    <t>TML-093_JIMENEZ</t>
  </si>
  <si>
    <t>03093-1374-07</t>
  </si>
  <si>
    <t>TML-094_JIMENEZ</t>
  </si>
  <si>
    <t>03093-1374-08</t>
  </si>
  <si>
    <t>TML-096_JIMENEZ</t>
  </si>
  <si>
    <t>03093-1374-10</t>
  </si>
  <si>
    <t>TML-097_JIMENEZ</t>
  </si>
  <si>
    <t>03093-1374-11</t>
  </si>
  <si>
    <t>TML-098_JIMENEZ</t>
  </si>
  <si>
    <t>03093-1375-01</t>
  </si>
  <si>
    <t>TML-099_JIMENEZ</t>
  </si>
  <si>
    <t>03093-1375-02</t>
  </si>
  <si>
    <t>TML-100_JIMENEZ</t>
  </si>
  <si>
    <t>03093-1375-03</t>
  </si>
  <si>
    <t>TML-101_JIMENEZ</t>
  </si>
  <si>
    <t>03093-1375-04</t>
  </si>
  <si>
    <t>TML-102_JIMENEZ</t>
  </si>
  <si>
    <t>03093-1375-05</t>
  </si>
  <si>
    <t>TML-103_JIMENEZ</t>
  </si>
  <si>
    <t>03093-1375-06</t>
  </si>
  <si>
    <t>TML-104_JIMENEZ</t>
  </si>
  <si>
    <t>03093-1375-07</t>
  </si>
  <si>
    <t>TML-105_JIMENEZ</t>
  </si>
  <si>
    <t>03093-1375-08</t>
  </si>
  <si>
    <t>TML-106_JIMENEZ</t>
  </si>
  <si>
    <t>03093-1375-09</t>
  </si>
  <si>
    <t>TML-107_JIMENEZ</t>
  </si>
  <si>
    <t>03093-1376-01</t>
  </si>
  <si>
    <t>TML-108_JIMENEZ</t>
  </si>
  <si>
    <t>03093-1376-02</t>
  </si>
  <si>
    <t>TML-109_JIMENEZ</t>
  </si>
  <si>
    <t>03093-1376-03</t>
  </si>
  <si>
    <t>TML-110_JIMENEZ</t>
  </si>
  <si>
    <t>03093-1374-12</t>
  </si>
  <si>
    <t>TML-111_JIMENEZ</t>
  </si>
  <si>
    <t>03093-1375-10</t>
  </si>
  <si>
    <t>TML-112_JIMENEZ</t>
  </si>
  <si>
    <t>03093-1375-11</t>
  </si>
  <si>
    <t>TML-141_JIMENEZ</t>
  </si>
  <si>
    <t>03093-1375-15</t>
  </si>
  <si>
    <t>TML-142_JIMENEZ</t>
  </si>
  <si>
    <t>03093-1375-17</t>
  </si>
  <si>
    <t>TML-143_JIMENEZ</t>
  </si>
  <si>
    <t>03093-1375-14</t>
  </si>
  <si>
    <t>TML-144_JIMENEZ</t>
  </si>
  <si>
    <t>03093-1375-12</t>
  </si>
  <si>
    <t>TML-145_JIMENEZ</t>
  </si>
  <si>
    <t>03093-1375-16</t>
  </si>
  <si>
    <t>TML-146_JIMENEZ</t>
  </si>
  <si>
    <t>03093-1375-13</t>
  </si>
  <si>
    <t>Agosto 2024 - 260 servicio</t>
  </si>
  <si>
    <t>350-1970</t>
  </si>
  <si>
    <t>11020-1239</t>
  </si>
  <si>
    <t>350-1988</t>
  </si>
  <si>
    <t>13100-0659</t>
  </si>
  <si>
    <t>350-2010</t>
  </si>
  <si>
    <t>11018-0412</t>
  </si>
  <si>
    <t>350-2057</t>
  </si>
  <si>
    <t>11028-1324</t>
  </si>
  <si>
    <t>350-2058</t>
  </si>
  <si>
    <t>01010-1139</t>
  </si>
  <si>
    <t>350-4893</t>
  </si>
  <si>
    <t>02097-0872</t>
  </si>
  <si>
    <t>350-4906</t>
  </si>
  <si>
    <t>03092-1215</t>
  </si>
  <si>
    <t>350-4933</t>
  </si>
  <si>
    <t>06042-1391</t>
  </si>
  <si>
    <t>350-4975</t>
  </si>
  <si>
    <t>08045-0613</t>
  </si>
  <si>
    <t>4,598417</t>
  </si>
  <si>
    <t>-74,142028</t>
  </si>
  <si>
    <t>350-5019</t>
  </si>
  <si>
    <t>13101-0547</t>
  </si>
  <si>
    <t>350-5041</t>
  </si>
  <si>
    <t>15038-0302</t>
  </si>
  <si>
    <t>350-5055</t>
  </si>
  <si>
    <t>16041-1238</t>
  </si>
  <si>
    <t>350-5072</t>
  </si>
  <si>
    <t>18036-0892</t>
  </si>
  <si>
    <t>350-5101</t>
  </si>
  <si>
    <t>18039-1183</t>
  </si>
  <si>
    <t>350-5112</t>
  </si>
  <si>
    <t>18036-1095</t>
  </si>
  <si>
    <t>350-5160</t>
  </si>
  <si>
    <t>18039-1157</t>
  </si>
  <si>
    <t>350-5182</t>
  </si>
  <si>
    <t>18039-1190</t>
  </si>
  <si>
    <t>350-5237</t>
  </si>
  <si>
    <t>18039-0618</t>
  </si>
  <si>
    <t>AL1309</t>
  </si>
  <si>
    <t>08047-3785</t>
  </si>
  <si>
    <t>4.62461</t>
  </si>
  <si>
    <t>-74.15935</t>
  </si>
  <si>
    <t>AL1383</t>
  </si>
  <si>
    <t>08081-3841</t>
  </si>
  <si>
    <t>4.61735</t>
  </si>
  <si>
    <t>-74.18265</t>
  </si>
  <si>
    <t>AL1400</t>
  </si>
  <si>
    <t>09076-3152</t>
  </si>
  <si>
    <t>4.68672</t>
  </si>
  <si>
    <t>-74.15463</t>
  </si>
  <si>
    <t>AL1406</t>
  </si>
  <si>
    <t>09075-3155</t>
  </si>
  <si>
    <t>4.68009</t>
  </si>
  <si>
    <t>-74.14851</t>
  </si>
  <si>
    <t>AL1414</t>
  </si>
  <si>
    <t>09075-3158</t>
  </si>
  <si>
    <t>4.68165</t>
  </si>
  <si>
    <t>-74.14043</t>
  </si>
  <si>
    <t>AL1457</t>
  </si>
  <si>
    <t>10074-3476</t>
  </si>
  <si>
    <t>4.71549</t>
  </si>
  <si>
    <t>-74.13924</t>
  </si>
  <si>
    <t>AL1546</t>
  </si>
  <si>
    <t>10029-3509</t>
  </si>
  <si>
    <t>4.70793</t>
  </si>
  <si>
    <t>-74.10377</t>
  </si>
  <si>
    <t>AL1615</t>
  </si>
  <si>
    <t>12098-3651</t>
  </si>
  <si>
    <t>AL1634</t>
  </si>
  <si>
    <t>13101-3839</t>
  </si>
  <si>
    <t>AL1743</t>
  </si>
  <si>
    <t>14037-3970</t>
  </si>
  <si>
    <t>AL1817</t>
  </si>
  <si>
    <t>15038-4032</t>
  </si>
  <si>
    <t>4.59305</t>
  </si>
  <si>
    <t>-74.11970</t>
  </si>
  <si>
    <t>AL1885</t>
  </si>
  <si>
    <t>15038-4034</t>
  </si>
  <si>
    <t>4.59210</t>
  </si>
  <si>
    <t>-74.09454</t>
  </si>
  <si>
    <t>AL1886</t>
  </si>
  <si>
    <t>15038-4053</t>
  </si>
  <si>
    <t>4.589510</t>
  </si>
  <si>
    <t>-74.09448</t>
  </si>
  <si>
    <t>AL1969</t>
  </si>
  <si>
    <t>16041-4009</t>
  </si>
  <si>
    <t>4.597172</t>
  </si>
  <si>
    <t>-74.116691</t>
  </si>
  <si>
    <t>AL2144</t>
  </si>
  <si>
    <t>18039-3224</t>
  </si>
  <si>
    <t>4.58617</t>
  </si>
  <si>
    <t>-74.12598</t>
  </si>
  <si>
    <t>AL2185</t>
  </si>
  <si>
    <t>18054-4177</t>
  </si>
  <si>
    <t>4.56467</t>
  </si>
  <si>
    <t>-74.12326</t>
  </si>
  <si>
    <t>AL2204</t>
  </si>
  <si>
    <t>19065-4140</t>
  </si>
  <si>
    <t>AL2206</t>
  </si>
  <si>
    <t>19070-4138</t>
  </si>
  <si>
    <t>AL2237</t>
  </si>
  <si>
    <t>19067-4255</t>
  </si>
  <si>
    <t>AL2282</t>
  </si>
  <si>
    <t>19069-4066</t>
  </si>
  <si>
    <t>AL2292</t>
  </si>
  <si>
    <t>19067-4263</t>
  </si>
  <si>
    <t>AL2313</t>
  </si>
  <si>
    <t>19066-4198</t>
  </si>
  <si>
    <t>AL2641</t>
  </si>
  <si>
    <t>11019-3437</t>
  </si>
  <si>
    <t>AL348</t>
  </si>
  <si>
    <t>16043-3181</t>
  </si>
  <si>
    <t>4.619991</t>
  </si>
  <si>
    <t>-74.108033</t>
  </si>
  <si>
    <t>AL625</t>
  </si>
  <si>
    <t>01011-3409</t>
  </si>
  <si>
    <t>AL637</t>
  </si>
  <si>
    <t>01009-3326</t>
  </si>
  <si>
    <t>AL795</t>
  </si>
  <si>
    <t>03092-3914</t>
  </si>
  <si>
    <t>AL817</t>
  </si>
  <si>
    <t>04050-4251</t>
  </si>
  <si>
    <t>4.54910</t>
  </si>
  <si>
    <t>AL952</t>
  </si>
  <si>
    <t>05061-4431</t>
  </si>
  <si>
    <t>4.47163</t>
  </si>
  <si>
    <t>-74.12626</t>
  </si>
  <si>
    <t>ALB105</t>
  </si>
  <si>
    <t>07086-3717</t>
  </si>
  <si>
    <t>ALB160</t>
  </si>
  <si>
    <t>07085-4002</t>
  </si>
  <si>
    <t>ALB192</t>
  </si>
  <si>
    <t>07085-3928</t>
  </si>
  <si>
    <t>ALB4</t>
  </si>
  <si>
    <t>07084-3817</t>
  </si>
  <si>
    <t>CAI-AUTONORTE_CAM_1</t>
  </si>
  <si>
    <t>CAI-AV_CHILE_CAM_1</t>
  </si>
  <si>
    <t>CAI-BELLAVISTA_CAM_1</t>
  </si>
  <si>
    <t>CAI-BELLO_HORIZONTE_CAM_1</t>
  </si>
  <si>
    <t>CAI-COMPARTIR_CAM_1</t>
  </si>
  <si>
    <t>CAI-CRUCES_CAM_1</t>
  </si>
  <si>
    <t>CAI-LOS_LACHES_CAM_1</t>
  </si>
  <si>
    <t>CAI-MAZUREN_CAM_1</t>
  </si>
  <si>
    <t>CAI-NUEVO_PORVENIR_CAM_1</t>
  </si>
  <si>
    <t>CAI-PUENTE_ARANDA_CAM_1</t>
  </si>
  <si>
    <t>CAI-RIONEGRO_CAM_1</t>
  </si>
  <si>
    <t>CAI-SAMPER_MENDOZA_CAM_1</t>
  </si>
  <si>
    <t>CAI-SAN_LUIS_CAM_1</t>
  </si>
  <si>
    <t>CAI-SANTANDER_CAM_1</t>
  </si>
  <si>
    <t>CAI-TORRES_BLANCAS_CAM_1</t>
  </si>
  <si>
    <t>CAI-VALVANERA_CAM_1</t>
  </si>
  <si>
    <t>CAI-VERSALLES_CAM_1</t>
  </si>
  <si>
    <t>CAI-VILLALUZ_CAM_1</t>
  </si>
  <si>
    <t>CAI-VISTA_HERMOSA_CAM_1</t>
  </si>
  <si>
    <t>CAI-VISTA_HERMOSA_CAM_3</t>
  </si>
  <si>
    <t>CCE_L10_17</t>
  </si>
  <si>
    <t>10073-4556</t>
  </si>
  <si>
    <t>4.70773</t>
  </si>
  <si>
    <t>-74.12732</t>
  </si>
  <si>
    <t>CCE_L10_23</t>
  </si>
  <si>
    <t>10029-4561</t>
  </si>
  <si>
    <t>4.69424</t>
  </si>
  <si>
    <t>-74.11661</t>
  </si>
  <si>
    <t>CCE_L10_32</t>
  </si>
  <si>
    <t>10030-4627</t>
  </si>
  <si>
    <t>4.712014</t>
  </si>
  <si>
    <t>-74.114981</t>
  </si>
  <si>
    <t>CCEAD_L7_16</t>
  </si>
  <si>
    <t>07085-4445</t>
  </si>
  <si>
    <t>CCEAD_L7_17</t>
  </si>
  <si>
    <t>07085-4446</t>
  </si>
  <si>
    <t>CCEAD_L7_63</t>
  </si>
  <si>
    <t>07049-4719</t>
  </si>
  <si>
    <t>CCEL08_0026</t>
  </si>
  <si>
    <t>08081-4671</t>
  </si>
  <si>
    <t>4.60766</t>
  </si>
  <si>
    <t>-74.17213</t>
  </si>
  <si>
    <t>CCEL08_056</t>
  </si>
  <si>
    <t>08113-4709</t>
  </si>
  <si>
    <t>4.65080</t>
  </si>
  <si>
    <t>-74.13696</t>
  </si>
  <si>
    <t>CCEL08_058</t>
  </si>
  <si>
    <t>08046-4710</t>
  </si>
  <si>
    <t>4.65042</t>
  </si>
  <si>
    <t>-74.13328</t>
  </si>
  <si>
    <t>CCEL08_063</t>
  </si>
  <si>
    <t>08046-4714</t>
  </si>
  <si>
    <t>4.63497</t>
  </si>
  <si>
    <t>-74.14867</t>
  </si>
  <si>
    <t>CCEL11_069</t>
  </si>
  <si>
    <t>11020-4725</t>
  </si>
  <si>
    <t>CCEL19_0006</t>
  </si>
  <si>
    <t>19069-4570</t>
  </si>
  <si>
    <t>CCEL19_0023</t>
  </si>
  <si>
    <t>19067-4574</t>
  </si>
  <si>
    <t>CCEL19_040</t>
  </si>
  <si>
    <t>19066-4644</t>
  </si>
  <si>
    <t>CVID21621</t>
  </si>
  <si>
    <t>02097-3300</t>
  </si>
  <si>
    <t>4.679573</t>
  </si>
  <si>
    <t>-74.040957</t>
  </si>
  <si>
    <t>CVID21658</t>
  </si>
  <si>
    <t>05052-4348</t>
  </si>
  <si>
    <t>4.51218</t>
  </si>
  <si>
    <t>-74.09016</t>
  </si>
  <si>
    <t>CVID21697</t>
  </si>
  <si>
    <t>04050-4258</t>
  </si>
  <si>
    <t>4.54724</t>
  </si>
  <si>
    <t>CVID21724</t>
  </si>
  <si>
    <t>04050-4234</t>
  </si>
  <si>
    <t>4.55361</t>
  </si>
  <si>
    <t>CVID22261</t>
  </si>
  <si>
    <t>18039-3252</t>
  </si>
  <si>
    <t>4.58778</t>
  </si>
  <si>
    <t>-74.12223</t>
  </si>
  <si>
    <t>CVID22352</t>
  </si>
  <si>
    <t>19066-4207</t>
  </si>
  <si>
    <t>EP_PTZ_EXPLOSIVOS_TUNJUELITO</t>
  </si>
  <si>
    <t>4°35'08.3"N</t>
  </si>
  <si>
    <t>74°07'59.8"W</t>
  </si>
  <si>
    <t>ACTIVIDADES COMPLEMENTARIAS EN MANTENIMIENTOS CORRECTIVOS PARA PUNTO SUBSISTEMA ESTACIONES DE POLICIA 2 A 8 METROS CON CARRO CANASTA</t>
  </si>
  <si>
    <t>EP-ARMERILLA_TUNJUELITO</t>
  </si>
  <si>
    <t>ACTIVIDADES COMPLEMENTARIAS EN MANTENIMIENTOS CORRECTIVOS PARA PUNTO SUBSISTEMA ESTACIONES DE POLICIA 2 A 8 METROS SIN CARRO CANASTA</t>
  </si>
  <si>
    <t>EP-ENTRADA_ARMERILLO_BOSA</t>
  </si>
  <si>
    <t>4°36'00.1"N</t>
  </si>
  <si>
    <t>74°11'12.4"W</t>
  </si>
  <si>
    <t>EP-GARITA_NORTE_BOSA</t>
  </si>
  <si>
    <t>EP-CALLEJON_COLEGIO_BOSA</t>
  </si>
  <si>
    <t>EP-FIJA_1_ANTONIO_NARINO</t>
  </si>
  <si>
    <t>4°35'07.8"N</t>
  </si>
  <si>
    <t>74°06'10.9"W</t>
  </si>
  <si>
    <t>EP-FIJA_7_CELDAS_ANTONIO_NARINO</t>
  </si>
  <si>
    <t>EP-PTZ_3_ANTONIO_NARINO</t>
  </si>
  <si>
    <t>EP-PTZ_1_ANTONIO_NARINO</t>
  </si>
  <si>
    <t>EP-FIJA_2_ARMERILLA_MODELIA</t>
  </si>
  <si>
    <t>4°40'09.1"N</t>
  </si>
  <si>
    <t>74°07'10.1"W</t>
  </si>
  <si>
    <t>EP-PTZ_PARQUEADERO_2_MODELIA</t>
  </si>
  <si>
    <t>EP-FIJA_ADMINISTRACION_TERMINAL_SALITRE</t>
  </si>
  <si>
    <t>4°39'04.2"N</t>
  </si>
  <si>
    <t>74°06'52.5"W</t>
  </si>
  <si>
    <t>EP-PTZ_3_PRINCIPAL_TERMINAL_SALITRE</t>
  </si>
  <si>
    <t>EP-PTZ_2_TERMINAL_SALITRE</t>
  </si>
  <si>
    <t>ESU-019</t>
  </si>
  <si>
    <t>08048-0642</t>
  </si>
  <si>
    <t>4,610798</t>
  </si>
  <si>
    <t>-74,166179</t>
  </si>
  <si>
    <t>ESU-021</t>
  </si>
  <si>
    <t>08044-0508</t>
  </si>
  <si>
    <t>4,6250602</t>
  </si>
  <si>
    <t>-74,1305001</t>
  </si>
  <si>
    <t>ESU-026</t>
  </si>
  <si>
    <t>08048-0125</t>
  </si>
  <si>
    <t>4,6140415</t>
  </si>
  <si>
    <t>-74,1680182</t>
  </si>
  <si>
    <t>ESU-062</t>
  </si>
  <si>
    <t>08081-0643</t>
  </si>
  <si>
    <t>4,6230231</t>
  </si>
  <si>
    <t>-74,1731744</t>
  </si>
  <si>
    <t>ESU-073</t>
  </si>
  <si>
    <t>12021-0104</t>
  </si>
  <si>
    <t>4,681826</t>
  </si>
  <si>
    <t>-74,0584131</t>
  </si>
  <si>
    <t>ESU-099</t>
  </si>
  <si>
    <t>11028-0181</t>
  </si>
  <si>
    <t>4,7416126</t>
  </si>
  <si>
    <t>-74,0984024</t>
  </si>
  <si>
    <t>ACTIVIDADES COMPLEMENTARIAS EN MANTENIMIENTOS CORRECTIVOS PARA PUNTO SUBSISTEMA VIDEOVIGILANCIA CIUDADANA 5 A 12 METROS CON CARRO CANASTA 50%</t>
  </si>
  <si>
    <t>ESU-120</t>
  </si>
  <si>
    <t>19069-0831</t>
  </si>
  <si>
    <t>4,573582</t>
  </si>
  <si>
    <t>-74,1724577</t>
  </si>
  <si>
    <t>ESU-176</t>
  </si>
  <si>
    <t>03095-1059</t>
  </si>
  <si>
    <t>4,5936688</t>
  </si>
  <si>
    <t>-74,0850591</t>
  </si>
  <si>
    <t>ESU-181</t>
  </si>
  <si>
    <t>08044-1281</t>
  </si>
  <si>
    <t>4,6204674</t>
  </si>
  <si>
    <t>-74,1371245</t>
  </si>
  <si>
    <t>ESU-197</t>
  </si>
  <si>
    <t>08048-0332</t>
  </si>
  <si>
    <t>4,6082223</t>
  </si>
  <si>
    <t>-74,1614056</t>
  </si>
  <si>
    <t>ESU-222</t>
  </si>
  <si>
    <t>13109-1364-22</t>
  </si>
  <si>
    <t>ESU-225</t>
  </si>
  <si>
    <t>13109-1364-25</t>
  </si>
  <si>
    <t>ESU-228</t>
  </si>
  <si>
    <t>13109-1364-28</t>
  </si>
  <si>
    <t>ESU-240</t>
  </si>
  <si>
    <t>17094-0250</t>
  </si>
  <si>
    <t>4,5935357</t>
  </si>
  <si>
    <t>-74,068545</t>
  </si>
  <si>
    <t>ESU-254</t>
  </si>
  <si>
    <t>03093-0864</t>
  </si>
  <si>
    <t>4,5983619</t>
  </si>
  <si>
    <t>-74,0793181</t>
  </si>
  <si>
    <t>ESU-275</t>
  </si>
  <si>
    <t>16108-0300</t>
  </si>
  <si>
    <t>4,6144906</t>
  </si>
  <si>
    <t>-74,0919053</t>
  </si>
  <si>
    <t>ESU-276</t>
  </si>
  <si>
    <t>12098-0240</t>
  </si>
  <si>
    <t>4,6641107</t>
  </si>
  <si>
    <t>-74,0612055</t>
  </si>
  <si>
    <t>ESU-282</t>
  </si>
  <si>
    <t>14102-0442</t>
  </si>
  <si>
    <t>4,6163144</t>
  </si>
  <si>
    <t>-74,0858377</t>
  </si>
  <si>
    <t>ESU-292</t>
  </si>
  <si>
    <t>15035-0191</t>
  </si>
  <si>
    <t>4,5917127</t>
  </si>
  <si>
    <t>-74,0889489</t>
  </si>
  <si>
    <t>ESU-302</t>
  </si>
  <si>
    <t>02090-1399</t>
  </si>
  <si>
    <t>4,6420259</t>
  </si>
  <si>
    <t>-74,0532208</t>
  </si>
  <si>
    <t>ESU-307</t>
  </si>
  <si>
    <t>14102-0461</t>
  </si>
  <si>
    <t>4,6135721</t>
  </si>
  <si>
    <t>-74,0808369</t>
  </si>
  <si>
    <t>ESU-311</t>
  </si>
  <si>
    <t>17094-0372</t>
  </si>
  <si>
    <t>4,5973239</t>
  </si>
  <si>
    <t>-74,0695455</t>
  </si>
  <si>
    <t>ESU-319</t>
  </si>
  <si>
    <t>08080-0897</t>
  </si>
  <si>
    <t>4,6336082</t>
  </si>
  <si>
    <t>-74,1591058</t>
  </si>
  <si>
    <t>FN_111</t>
  </si>
  <si>
    <t>02088-3025</t>
  </si>
  <si>
    <t>FN_137</t>
  </si>
  <si>
    <t>06042-2981</t>
  </si>
  <si>
    <t>FN_147</t>
  </si>
  <si>
    <t>08046-3028</t>
  </si>
  <si>
    <t>FN_17</t>
  </si>
  <si>
    <t>16043-2957</t>
  </si>
  <si>
    <t>FN_171</t>
  </si>
  <si>
    <t>06042-2985</t>
  </si>
  <si>
    <t>FN_187</t>
  </si>
  <si>
    <t>11027-2989</t>
  </si>
  <si>
    <t>FS_110107</t>
  </si>
  <si>
    <t>11025-2855</t>
  </si>
  <si>
    <t>FS_18852</t>
  </si>
  <si>
    <t>11027-2861</t>
  </si>
  <si>
    <t>FS_18981</t>
  </si>
  <si>
    <t>11027-2862</t>
  </si>
  <si>
    <t>FS_29458</t>
  </si>
  <si>
    <t>08082-2871</t>
  </si>
  <si>
    <t>FS_3910</t>
  </si>
  <si>
    <t>11020-2880</t>
  </si>
  <si>
    <t>FSC0003</t>
  </si>
  <si>
    <t>19066-2896</t>
  </si>
  <si>
    <t>FSC0009</t>
  </si>
  <si>
    <t>08044-2898</t>
  </si>
  <si>
    <t>FSC0017</t>
  </si>
  <si>
    <t>11020-2904</t>
  </si>
  <si>
    <t>FVS-1131</t>
  </si>
  <si>
    <t>02099-0083</t>
  </si>
  <si>
    <t>FVS-1189</t>
  </si>
  <si>
    <t>02090-0257</t>
  </si>
  <si>
    <t>FVS-1206</t>
  </si>
  <si>
    <t>02097-0848</t>
  </si>
  <si>
    <t>FVS-1220</t>
  </si>
  <si>
    <t>02097-0095</t>
  </si>
  <si>
    <t>FVS-1317</t>
  </si>
  <si>
    <t>02099-0232</t>
  </si>
  <si>
    <t>FVS-1617</t>
  </si>
  <si>
    <t>12098-0779</t>
  </si>
  <si>
    <t>FVS-3002</t>
  </si>
  <si>
    <t>07084-0816</t>
  </si>
  <si>
    <t>FVS-3403</t>
  </si>
  <si>
    <t>09076-0424</t>
  </si>
  <si>
    <t>FVS-4024</t>
  </si>
  <si>
    <t>03095-0506</t>
  </si>
  <si>
    <t>FVS-4118</t>
  </si>
  <si>
    <t>14102-0464</t>
  </si>
  <si>
    <t>FVS-4405</t>
  </si>
  <si>
    <t>15038-0128</t>
  </si>
  <si>
    <t>FVS-4603</t>
  </si>
  <si>
    <t>16043-0507</t>
  </si>
  <si>
    <t>FVS-4627</t>
  </si>
  <si>
    <t>17094-0356</t>
  </si>
  <si>
    <t>MB1002</t>
  </si>
  <si>
    <t>17094-3987</t>
  </si>
  <si>
    <t>MB1189</t>
  </si>
  <si>
    <t>14102-3968</t>
  </si>
  <si>
    <t>MB1195</t>
  </si>
  <si>
    <t>14102-3943</t>
  </si>
  <si>
    <t>MB1196</t>
  </si>
  <si>
    <t>14102-3939</t>
  </si>
  <si>
    <t>MB125</t>
  </si>
  <si>
    <t>02088-3287</t>
  </si>
  <si>
    <t>4.678120</t>
  </si>
  <si>
    <t>-74.043168</t>
  </si>
  <si>
    <t>MB268</t>
  </si>
  <si>
    <t>05057-4360</t>
  </si>
  <si>
    <t>4.51068</t>
  </si>
  <si>
    <t>-74.09887</t>
  </si>
  <si>
    <t>MB356</t>
  </si>
  <si>
    <t>06062-3135</t>
  </si>
  <si>
    <t>4.565850</t>
  </si>
  <si>
    <t>-74.131302</t>
  </si>
  <si>
    <t>MB515</t>
  </si>
  <si>
    <t>09112-3673</t>
  </si>
  <si>
    <t>4.64905</t>
  </si>
  <si>
    <t>-74.11429</t>
  </si>
  <si>
    <t>MB718</t>
  </si>
  <si>
    <t>13101-3776</t>
  </si>
  <si>
    <t>MB965</t>
  </si>
  <si>
    <t>16108-3206</t>
  </si>
  <si>
    <t>4.611223</t>
  </si>
  <si>
    <t>-74.099692</t>
  </si>
  <si>
    <t>P105</t>
  </si>
  <si>
    <t>10030-3595</t>
  </si>
  <si>
    <t>4.68585</t>
  </si>
  <si>
    <t>-74.09624</t>
  </si>
  <si>
    <t>P107</t>
  </si>
  <si>
    <t>10031-3621</t>
  </si>
  <si>
    <t>4.67825</t>
  </si>
  <si>
    <t>-74.10184</t>
  </si>
  <si>
    <t>P186</t>
  </si>
  <si>
    <t>14102-3892</t>
  </si>
  <si>
    <t>P215</t>
  </si>
  <si>
    <t>15038-4038</t>
  </si>
  <si>
    <t>4.59174</t>
  </si>
  <si>
    <t>-74.12119</t>
  </si>
  <si>
    <t>P244</t>
  </si>
  <si>
    <t>16040-3272</t>
  </si>
  <si>
    <t>4.597558</t>
  </si>
  <si>
    <t>-74.113852</t>
  </si>
  <si>
    <t>P29</t>
  </si>
  <si>
    <t>05057-4330</t>
  </si>
  <si>
    <t>4.52657</t>
  </si>
  <si>
    <t>-74.11577</t>
  </si>
  <si>
    <t>P367</t>
  </si>
  <si>
    <t>07086-3718</t>
  </si>
  <si>
    <t>P376</t>
  </si>
  <si>
    <t>07085-3838</t>
  </si>
  <si>
    <t>P469</t>
  </si>
  <si>
    <t>19067-4217</t>
  </si>
  <si>
    <t>P64</t>
  </si>
  <si>
    <t>08082-3724</t>
  </si>
  <si>
    <t>4.63573</t>
  </si>
  <si>
    <t>-74.16507</t>
  </si>
  <si>
    <t>P75</t>
  </si>
  <si>
    <t>08044-3836</t>
  </si>
  <si>
    <t>-74.12802</t>
  </si>
  <si>
    <t>P80</t>
  </si>
  <si>
    <t>08045-3898</t>
  </si>
  <si>
    <t>4.61072</t>
  </si>
  <si>
    <t>-74.13741</t>
  </si>
  <si>
    <t>PAQ58</t>
  </si>
  <si>
    <t>07084-4509</t>
  </si>
  <si>
    <t>PCE18679</t>
  </si>
  <si>
    <t>07085-3963</t>
  </si>
  <si>
    <t>PCE19341</t>
  </si>
  <si>
    <t>10073-3468</t>
  </si>
  <si>
    <t>4.71562</t>
  </si>
  <si>
    <t>-74.12270</t>
  </si>
  <si>
    <t>PCE19666</t>
  </si>
  <si>
    <t>05052-4393</t>
  </si>
  <si>
    <t>4.50038</t>
  </si>
  <si>
    <t>-74.08753</t>
  </si>
  <si>
    <t>PCE19939</t>
  </si>
  <si>
    <t>09114-3176</t>
  </si>
  <si>
    <t>4.66387</t>
  </si>
  <si>
    <t>-74.11941</t>
  </si>
  <si>
    <t>PCE23861</t>
  </si>
  <si>
    <t>16040-3208</t>
  </si>
  <si>
    <t>4.60069</t>
  </si>
  <si>
    <t>-74.11572</t>
  </si>
  <si>
    <t>PCE2603</t>
  </si>
  <si>
    <t>10026-3598</t>
  </si>
  <si>
    <t>4.68563</t>
  </si>
  <si>
    <t>-74.08067</t>
  </si>
  <si>
    <t>SCJ17E010035</t>
  </si>
  <si>
    <t>01009-2619</t>
  </si>
  <si>
    <t>SCJ17E010064</t>
  </si>
  <si>
    <t>01016-1523</t>
  </si>
  <si>
    <t>SCJ17E010071</t>
  </si>
  <si>
    <t>01016-1524</t>
  </si>
  <si>
    <t>SCJ17E020007</t>
  </si>
  <si>
    <t>02097-1849</t>
  </si>
  <si>
    <t>SCJ17E020018</t>
  </si>
  <si>
    <t>02097-1840</t>
  </si>
  <si>
    <t>SCJ17E020032</t>
  </si>
  <si>
    <t>02099-1866</t>
  </si>
  <si>
    <t>SCJ17E020036</t>
  </si>
  <si>
    <t>02097-1846</t>
  </si>
  <si>
    <t>SCJ17E030002</t>
  </si>
  <si>
    <t>03091-2457</t>
  </si>
  <si>
    <t>SCJ17E030019</t>
  </si>
  <si>
    <t>03999-2023</t>
  </si>
  <si>
    <t>SCJ17E030033</t>
  </si>
  <si>
    <t>03093-2634</t>
  </si>
  <si>
    <t>SCJ17E030035</t>
  </si>
  <si>
    <t>03093-2286</t>
  </si>
  <si>
    <t>SCJ17E030049</t>
  </si>
  <si>
    <t>03096-2463</t>
  </si>
  <si>
    <t>SCJ17E030052</t>
  </si>
  <si>
    <t>03095-2288</t>
  </si>
  <si>
    <t>SCJ17E030054</t>
  </si>
  <si>
    <t>03093-2638</t>
  </si>
  <si>
    <t>SCJ17E030062</t>
  </si>
  <si>
    <t>03091-1798</t>
  </si>
  <si>
    <t>SCJ17E040064</t>
  </si>
  <si>
    <t>04051-1992</t>
  </si>
  <si>
    <t>SCJ17E050026</t>
  </si>
  <si>
    <t>05059-2221</t>
  </si>
  <si>
    <t>SCJ17E050056</t>
  </si>
  <si>
    <t>05057-2667</t>
  </si>
  <si>
    <t>SCJ17E050081</t>
  </si>
  <si>
    <t>05056-2214</t>
  </si>
  <si>
    <t>SCJ17E050106</t>
  </si>
  <si>
    <t>05057-2555</t>
  </si>
  <si>
    <t>SCJ17E060005</t>
  </si>
  <si>
    <t>06042-2534</t>
  </si>
  <si>
    <t>SCJ17E060031</t>
  </si>
  <si>
    <t>06042-2167</t>
  </si>
  <si>
    <t>SCJ17E070079</t>
  </si>
  <si>
    <t>07084-1761</t>
  </si>
  <si>
    <t>SCJ17E070088</t>
  </si>
  <si>
    <t>07084-2110</t>
  </si>
  <si>
    <t>SCJ17E070112</t>
  </si>
  <si>
    <t>07085-2688</t>
  </si>
  <si>
    <t>SCJ17E090045</t>
  </si>
  <si>
    <t>09076-1743</t>
  </si>
  <si>
    <t>SCJ17E100035</t>
  </si>
  <si>
    <t>10105-2701</t>
  </si>
  <si>
    <t>SCJ17E100054</t>
  </si>
  <si>
    <t>10073-1725</t>
  </si>
  <si>
    <t>SCJ17E100065</t>
  </si>
  <si>
    <t>10074-1729</t>
  </si>
  <si>
    <t>SCJ17E100076</t>
  </si>
  <si>
    <t>10030-1626</t>
  </si>
  <si>
    <t>SCJ17E100081</t>
  </si>
  <si>
    <t>10031-2484</t>
  </si>
  <si>
    <t>SCJ17E100100</t>
  </si>
  <si>
    <t>10073-2059</t>
  </si>
  <si>
    <t>SCJ17E100108</t>
  </si>
  <si>
    <t>10074-2051</t>
  </si>
  <si>
    <t>SCJ17E100124</t>
  </si>
  <si>
    <t>10105-2709</t>
  </si>
  <si>
    <t>SCJ17E100135</t>
  </si>
  <si>
    <t>10031-1895</t>
  </si>
  <si>
    <t>SCJ17E110022</t>
  </si>
  <si>
    <t>11027-1586</t>
  </si>
  <si>
    <t>SCJ17E110097</t>
  </si>
  <si>
    <t>11027-2486</t>
  </si>
  <si>
    <t>SCJ17E120013</t>
  </si>
  <si>
    <t>12103-1904</t>
  </si>
  <si>
    <t>SCJ17E120059</t>
  </si>
  <si>
    <t>12021-2279</t>
  </si>
  <si>
    <t>SCJ17E120061</t>
  </si>
  <si>
    <t>12022-1560</t>
  </si>
  <si>
    <t>SCJ17E130005</t>
  </si>
  <si>
    <t>13101-1920</t>
  </si>
  <si>
    <t>SCJ17E130067</t>
  </si>
  <si>
    <t>13101-1451</t>
  </si>
  <si>
    <t>SCJ17E130069</t>
  </si>
  <si>
    <t>13106-1466</t>
  </si>
  <si>
    <t>SCJ17E130105</t>
  </si>
  <si>
    <t>13106-2280</t>
  </si>
  <si>
    <t>SCJ17E140005</t>
  </si>
  <si>
    <t>14102-2487</t>
  </si>
  <si>
    <t>SCJ17E140018</t>
  </si>
  <si>
    <t>14102-2532</t>
  </si>
  <si>
    <t>SCJ17E140038</t>
  </si>
  <si>
    <t>14102-1933</t>
  </si>
  <si>
    <t>SCJ17E150021</t>
  </si>
  <si>
    <t>15035-2755</t>
  </si>
  <si>
    <t>SCJ17E150037</t>
  </si>
  <si>
    <t>15038-2032</t>
  </si>
  <si>
    <t>SCJ17E150047</t>
  </si>
  <si>
    <t>15038-2761</t>
  </si>
  <si>
    <t>SCJ17E150050</t>
  </si>
  <si>
    <t>15038-2533</t>
  </si>
  <si>
    <t>SCJ17E150060</t>
  </si>
  <si>
    <t>15038-2764</t>
  </si>
  <si>
    <t>SCJ17E160003</t>
  </si>
  <si>
    <t>16111-2104</t>
  </si>
  <si>
    <t>SCJ17E160024</t>
  </si>
  <si>
    <t>16043-1683</t>
  </si>
  <si>
    <t>SCJ17E160028</t>
  </si>
  <si>
    <t>16041-1678</t>
  </si>
  <si>
    <t>SCJ17E160043</t>
  </si>
  <si>
    <t>16040-1665</t>
  </si>
  <si>
    <t>SCJ17E160081</t>
  </si>
  <si>
    <t>16040-2569</t>
  </si>
  <si>
    <t>SCJ17E170013</t>
  </si>
  <si>
    <t>17094-2359</t>
  </si>
  <si>
    <t>SCJ17E170040</t>
  </si>
  <si>
    <t>17094-1821</t>
  </si>
  <si>
    <t>SCJ17E170058</t>
  </si>
  <si>
    <t>17094-2245</t>
  </si>
  <si>
    <t>SCJ17E190011</t>
  </si>
  <si>
    <t>19069-2494</t>
  </si>
  <si>
    <t>SCJ17E190022</t>
  </si>
  <si>
    <t>19067-1977</t>
  </si>
  <si>
    <t>SCJ17E190045</t>
  </si>
  <si>
    <t>19069-2589</t>
  </si>
  <si>
    <t>SCJ17E190049</t>
  </si>
  <si>
    <t>19069-2139</t>
  </si>
  <si>
    <t>SCJ17E190051</t>
  </si>
  <si>
    <t>19069-2498</t>
  </si>
  <si>
    <t>SCJ17E190107</t>
  </si>
  <si>
    <t>19067-2802</t>
  </si>
  <si>
    <t>SCJ17E190149</t>
  </si>
  <si>
    <t>19069-2374</t>
  </si>
  <si>
    <t>SCJ17FJ0009</t>
  </si>
  <si>
    <t>03999-2518</t>
  </si>
  <si>
    <t>SCJ17FJ0027</t>
  </si>
  <si>
    <t>10030-2523</t>
  </si>
  <si>
    <t>SCJ18E010001</t>
  </si>
  <si>
    <t>01016-2303</t>
  </si>
  <si>
    <t>SCJ18ESP00010_2</t>
  </si>
  <si>
    <t>16108-2033</t>
  </si>
  <si>
    <t>SCJ18ESP00010_3</t>
  </si>
  <si>
    <t>16108-2845</t>
  </si>
  <si>
    <t>SCJ18ESP00039</t>
  </si>
  <si>
    <t>14102-2612</t>
  </si>
  <si>
    <t>SCJ18FJ_F5</t>
  </si>
  <si>
    <t>09076-3083</t>
  </si>
  <si>
    <t>SFGN_13</t>
  </si>
  <si>
    <t>19066-2914</t>
  </si>
  <si>
    <t>SFGN_23</t>
  </si>
  <si>
    <t>16041-2916</t>
  </si>
  <si>
    <t>SFGN_48</t>
  </si>
  <si>
    <t>19070-2927</t>
  </si>
  <si>
    <t>4.5642779</t>
  </si>
  <si>
    <t>-74.1667220</t>
  </si>
  <si>
    <t>SGT15</t>
  </si>
  <si>
    <t>07085-4511</t>
  </si>
  <si>
    <t>STRM_8</t>
  </si>
  <si>
    <t>12098-2947</t>
  </si>
  <si>
    <t>Septiembre 2024 -293 servicio</t>
  </si>
  <si>
    <t>350-1993</t>
  </si>
  <si>
    <t>01014-0277</t>
  </si>
  <si>
    <t>350-2014</t>
  </si>
  <si>
    <t>12022-1234</t>
  </si>
  <si>
    <t>350-2052</t>
  </si>
  <si>
    <t>01013-0012</t>
  </si>
  <si>
    <t>350-4869</t>
  </si>
  <si>
    <t>01012-1336</t>
  </si>
  <si>
    <t>350-4880</t>
  </si>
  <si>
    <t>11028-0389</t>
  </si>
  <si>
    <t>350-4920</t>
  </si>
  <si>
    <t>05057-0847</t>
  </si>
  <si>
    <t>350-4928</t>
  </si>
  <si>
    <t>06042-1171</t>
  </si>
  <si>
    <t>350-4936</t>
  </si>
  <si>
    <t>19069-0110</t>
  </si>
  <si>
    <t>350-4984</t>
  </si>
  <si>
    <t>08048-0138</t>
  </si>
  <si>
    <t>4,614356</t>
  </si>
  <si>
    <t>-74,174683</t>
  </si>
  <si>
    <t>350-5001</t>
  </si>
  <si>
    <t>10030-0825</t>
  </si>
  <si>
    <t>350-5006</t>
  </si>
  <si>
    <t>10029-1319</t>
  </si>
  <si>
    <t>350-5082</t>
  </si>
  <si>
    <t>18039-1144</t>
  </si>
  <si>
    <t>350-5107</t>
  </si>
  <si>
    <t>18053-1383</t>
  </si>
  <si>
    <t>350-5117</t>
  </si>
  <si>
    <t>18039-0903</t>
  </si>
  <si>
    <t>350-5157</t>
  </si>
  <si>
    <t>18036-1023</t>
  </si>
  <si>
    <t>350-5200</t>
  </si>
  <si>
    <t>18055-1224</t>
  </si>
  <si>
    <t>350-5206</t>
  </si>
  <si>
    <t>18054-0918</t>
  </si>
  <si>
    <t>350-5207</t>
  </si>
  <si>
    <t>18055-0647</t>
  </si>
  <si>
    <t>350-5221</t>
  </si>
  <si>
    <t>18055-0927</t>
  </si>
  <si>
    <t>350-5254</t>
  </si>
  <si>
    <t>09076-0008</t>
  </si>
  <si>
    <t>AL1316</t>
  </si>
  <si>
    <t>08047-3807</t>
  </si>
  <si>
    <t>4.62069</t>
  </si>
  <si>
    <t>-74.16349</t>
  </si>
  <si>
    <t>AL14</t>
  </si>
  <si>
    <t>01009-3325</t>
  </si>
  <si>
    <t>AL148</t>
  </si>
  <si>
    <t>05057-4335</t>
  </si>
  <si>
    <t>4.52134</t>
  </si>
  <si>
    <t>-74.12002</t>
  </si>
  <si>
    <t>AL1516</t>
  </si>
  <si>
    <t>10073-3494</t>
  </si>
  <si>
    <t>4.71087</t>
  </si>
  <si>
    <t>-74.12647</t>
  </si>
  <si>
    <t>AL1616</t>
  </si>
  <si>
    <t>12022-3635</t>
  </si>
  <si>
    <t>AL1664</t>
  </si>
  <si>
    <t>13100-3698</t>
  </si>
  <si>
    <t>AL1869</t>
  </si>
  <si>
    <t>15038-4012</t>
  </si>
  <si>
    <t>4.59679</t>
  </si>
  <si>
    <t>-74.10836</t>
  </si>
  <si>
    <t>AL201</t>
  </si>
  <si>
    <t>08045-3932</t>
  </si>
  <si>
    <t>4.60737</t>
  </si>
  <si>
    <t>-74.13758</t>
  </si>
  <si>
    <t>AL2231</t>
  </si>
  <si>
    <t>19065-4050</t>
  </si>
  <si>
    <t>AL236</t>
  </si>
  <si>
    <t>09076-3604</t>
  </si>
  <si>
    <t>4.68402</t>
  </si>
  <si>
    <t>-74.15451</t>
  </si>
  <si>
    <t>AL238</t>
  </si>
  <si>
    <t>09076-3151</t>
  </si>
  <si>
    <t>4.685546</t>
  </si>
  <si>
    <t>-74.153920</t>
  </si>
  <si>
    <t>AL2683</t>
  </si>
  <si>
    <t>11071-3374</t>
  </si>
  <si>
    <t>AL2699</t>
  </si>
  <si>
    <t>11027-3346</t>
  </si>
  <si>
    <t>AL2767</t>
  </si>
  <si>
    <t>11027-3352</t>
  </si>
  <si>
    <t>AL597</t>
  </si>
  <si>
    <t>11024-3474</t>
  </si>
  <si>
    <t>AL601</t>
  </si>
  <si>
    <t>11071-3381</t>
  </si>
  <si>
    <t>AL648</t>
  </si>
  <si>
    <t>01011-3411</t>
  </si>
  <si>
    <t>AL684</t>
  </si>
  <si>
    <t>01012-3394</t>
  </si>
  <si>
    <t>AL691</t>
  </si>
  <si>
    <t>01012-3390</t>
  </si>
  <si>
    <t>AL845</t>
  </si>
  <si>
    <t>04034-4161</t>
  </si>
  <si>
    <t>4.56742</t>
  </si>
  <si>
    <t>AL846</t>
  </si>
  <si>
    <t>04034-4158</t>
  </si>
  <si>
    <t>4.56807</t>
  </si>
  <si>
    <t>ALB194</t>
  </si>
  <si>
    <t>07085-3908</t>
  </si>
  <si>
    <t>CAI-FLORIDA_CAM_1</t>
  </si>
  <si>
    <t>CAI-MARSELLA_CAM_1</t>
  </si>
  <si>
    <t>CAI-RINCON_SUBA_CAM_1</t>
  </si>
  <si>
    <t>CAI-ROSARIO_CAM_2</t>
  </si>
  <si>
    <t>CAI-SANTA_MARIA_DEL_LAGO_CAM_1</t>
  </si>
  <si>
    <t>CAI-VERBENAL_CAM_2</t>
  </si>
  <si>
    <t>CCE_L10_06</t>
  </si>
  <si>
    <t>10030-4464</t>
  </si>
  <si>
    <t>4.68309</t>
  </si>
  <si>
    <t>-74.10185</t>
  </si>
  <si>
    <t>CCEL11_011</t>
  </si>
  <si>
    <t>11071-4600</t>
  </si>
  <si>
    <t>CCEL11_065</t>
  </si>
  <si>
    <t>11019-4722</t>
  </si>
  <si>
    <t>CCEL11_092</t>
  </si>
  <si>
    <t>11071-4734</t>
  </si>
  <si>
    <t>CCEL11_145</t>
  </si>
  <si>
    <t>11028-4768</t>
  </si>
  <si>
    <t>CCEL19_110</t>
  </si>
  <si>
    <t>19067-4648</t>
  </si>
  <si>
    <t>CTP-002</t>
  </si>
  <si>
    <t>16108-0354-02</t>
  </si>
  <si>
    <t>ACTIVIDADES COMPLEMENTARIAS EN MANTENIMIEMTOS CORRECTIVOS PARA PUNTO SUBSISTEMA SUBSISTEMA CENTRO DE TRASLADO POR PROTECCION CTP 2 A 5 METROS SIN CARRO CANASTA</t>
  </si>
  <si>
    <t>CTP-005</t>
  </si>
  <si>
    <t>16108-0354-05</t>
  </si>
  <si>
    <t>CTP-007</t>
  </si>
  <si>
    <t>16108-0354-07</t>
  </si>
  <si>
    <t>CTP-021</t>
  </si>
  <si>
    <t>16108-0354-21</t>
  </si>
  <si>
    <t>CTP-022</t>
  </si>
  <si>
    <t>16108-0354-22</t>
  </si>
  <si>
    <t>CTP-024</t>
  </si>
  <si>
    <t>16108-0354-24</t>
  </si>
  <si>
    <t>CTP-025</t>
  </si>
  <si>
    <t>16108-0354-25</t>
  </si>
  <si>
    <t>CTP-026</t>
  </si>
  <si>
    <t>16108-0354-26</t>
  </si>
  <si>
    <t>CTP-029</t>
  </si>
  <si>
    <t>16108-0354-29</t>
  </si>
  <si>
    <t>CTP-031</t>
  </si>
  <si>
    <t>16108-0354-31</t>
  </si>
  <si>
    <t>CTP-042</t>
  </si>
  <si>
    <t>16108-0354-42</t>
  </si>
  <si>
    <t>CTP-046</t>
  </si>
  <si>
    <t>16108-0354-46</t>
  </si>
  <si>
    <t>CTP-052</t>
  </si>
  <si>
    <t>16108-0354-52</t>
  </si>
  <si>
    <t>CTP-056</t>
  </si>
  <si>
    <t>16108-0354-56</t>
  </si>
  <si>
    <t>CTP-057</t>
  </si>
  <si>
    <t>16108-0354-57</t>
  </si>
  <si>
    <t>CTP-058</t>
  </si>
  <si>
    <t>16108-0354-58</t>
  </si>
  <si>
    <t>CTP-060</t>
  </si>
  <si>
    <t>16108-0354-60</t>
  </si>
  <si>
    <t>CTP-072</t>
  </si>
  <si>
    <t>16108-0354-72</t>
  </si>
  <si>
    <t>CTP-078</t>
  </si>
  <si>
    <t>16108-0354-78</t>
  </si>
  <si>
    <t>CTP-080</t>
  </si>
  <si>
    <t>16108-0354-80</t>
  </si>
  <si>
    <t>CTP-083</t>
  </si>
  <si>
    <t>16108-0354-83</t>
  </si>
  <si>
    <t>CTP-087</t>
  </si>
  <si>
    <t>16108-0354-87</t>
  </si>
  <si>
    <t>CTP-100</t>
  </si>
  <si>
    <t>16108-0354-100</t>
  </si>
  <si>
    <t>CVID21926</t>
  </si>
  <si>
    <t>08046-3681</t>
  </si>
  <si>
    <t>4.64646</t>
  </si>
  <si>
    <t>-74.14137</t>
  </si>
  <si>
    <t>CVID21964</t>
  </si>
  <si>
    <t>08047-3818</t>
  </si>
  <si>
    <t>4.62042</t>
  </si>
  <si>
    <t>-74.14611</t>
  </si>
  <si>
    <t>CVID22104</t>
  </si>
  <si>
    <t>11025-3536</t>
  </si>
  <si>
    <t>CVID22295</t>
  </si>
  <si>
    <t>19067-4261</t>
  </si>
  <si>
    <t>CVID24046</t>
  </si>
  <si>
    <t>10026-3618</t>
  </si>
  <si>
    <t>4.67951</t>
  </si>
  <si>
    <t>-74.09453</t>
  </si>
  <si>
    <t>EP-ARMERILLO_USME</t>
  </si>
  <si>
    <t>4°50'11.34"N</t>
  </si>
  <si>
    <t>74°11'74.41"W</t>
  </si>
  <si>
    <t>EP-CLL_72_BARRIOS_UNIDOS</t>
  </si>
  <si>
    <t>4°40'26.3"N</t>
  </si>
  <si>
    <t>74°04'54.3"W</t>
  </si>
  <si>
    <t>EP-ENTRADA_PRINCIPAL_BARRIOS_UNIDOS</t>
  </si>
  <si>
    <t>EP-FRENTE_A_GUARDIA_BARRIOS_UNIDOS</t>
  </si>
  <si>
    <t>EP-GARITA_3_USME</t>
  </si>
  <si>
    <t>EP-PARQUEADERO_3_USME</t>
  </si>
  <si>
    <t>EP-POSTE_NORTE_USME</t>
  </si>
  <si>
    <t>ESU-003</t>
  </si>
  <si>
    <t>19065-1222</t>
  </si>
  <si>
    <t>4,5786143</t>
  </si>
  <si>
    <t>-74,154514</t>
  </si>
  <si>
    <t>ESU-006</t>
  </si>
  <si>
    <t>08048-1294</t>
  </si>
  <si>
    <t>4,6062335</t>
  </si>
  <si>
    <t>-74,1717511</t>
  </si>
  <si>
    <t>ESU-060</t>
  </si>
  <si>
    <t>08044-0334</t>
  </si>
  <si>
    <t>4,6231701</t>
  </si>
  <si>
    <t>-74,1399375</t>
  </si>
  <si>
    <t>ESU-078</t>
  </si>
  <si>
    <t>08046-0147</t>
  </si>
  <si>
    <t>4,6319733</t>
  </si>
  <si>
    <t>-74,1526391</t>
  </si>
  <si>
    <t>ESU-079</t>
  </si>
  <si>
    <t>07087-1346</t>
  </si>
  <si>
    <t>4,6299686</t>
  </si>
  <si>
    <t>-74,1964551</t>
  </si>
  <si>
    <t>ESU-109</t>
  </si>
  <si>
    <t>18054-1359</t>
  </si>
  <si>
    <t>4,5581329</t>
  </si>
  <si>
    <t>-74,1223319</t>
  </si>
  <si>
    <t>ESU-110</t>
  </si>
  <si>
    <t>04050-1096</t>
  </si>
  <si>
    <t>4,5463532</t>
  </si>
  <si>
    <t>-74,0810297</t>
  </si>
  <si>
    <t>ESU-129</t>
  </si>
  <si>
    <t>04050-1111</t>
  </si>
  <si>
    <t>4,5464523</t>
  </si>
  <si>
    <t>-74,0790598</t>
  </si>
  <si>
    <t>ESU-147</t>
  </si>
  <si>
    <t>11071-0383</t>
  </si>
  <si>
    <t>4,7341146</t>
  </si>
  <si>
    <t>-74,1061915</t>
  </si>
  <si>
    <t>ESU-163</t>
  </si>
  <si>
    <t>19069-1293</t>
  </si>
  <si>
    <t>4,5803105</t>
  </si>
  <si>
    <t>-74,179959</t>
  </si>
  <si>
    <t>ESU-180</t>
  </si>
  <si>
    <t>18036-1066</t>
  </si>
  <si>
    <t>4,5727032</t>
  </si>
  <si>
    <t>-74,1042678</t>
  </si>
  <si>
    <t>ESU-202</t>
  </si>
  <si>
    <t>13109-1364-02</t>
  </si>
  <si>
    <t>ESU-204</t>
  </si>
  <si>
    <t>13109-1364-04</t>
  </si>
  <si>
    <t>ESU-214</t>
  </si>
  <si>
    <t>13109-1364-14</t>
  </si>
  <si>
    <t>4,65337</t>
  </si>
  <si>
    <t>-74,09255</t>
  </si>
  <si>
    <t>ESU-215</t>
  </si>
  <si>
    <t>13109-1364-15</t>
  </si>
  <si>
    <t>ESU-216</t>
  </si>
  <si>
    <t>13109-1364-16</t>
  </si>
  <si>
    <t>ESU-269</t>
  </si>
  <si>
    <t>02097-0238</t>
  </si>
  <si>
    <t>4,6617056</t>
  </si>
  <si>
    <t>-74,0613232</t>
  </si>
  <si>
    <t>ESU-285</t>
  </si>
  <si>
    <t>14037-0227</t>
  </si>
  <si>
    <t>4,5970148</t>
  </si>
  <si>
    <t>-74,0849646</t>
  </si>
  <si>
    <t>ESU-310</t>
  </si>
  <si>
    <t>14102-1097</t>
  </si>
  <si>
    <t>4,6024878</t>
  </si>
  <si>
    <t>-74,0837556</t>
  </si>
  <si>
    <t>ESU-325</t>
  </si>
  <si>
    <t>03093-1258</t>
  </si>
  <si>
    <t>4,6011821</t>
  </si>
  <si>
    <t>-74,0727948</t>
  </si>
  <si>
    <t>FN_106</t>
  </si>
  <si>
    <t>01010-3072</t>
  </si>
  <si>
    <t>FN_155</t>
  </si>
  <si>
    <t>01012-2983</t>
  </si>
  <si>
    <t>FN_157</t>
  </si>
  <si>
    <t>08047-3032</t>
  </si>
  <si>
    <t>FN_166</t>
  </si>
  <si>
    <t>10030-3051</t>
  </si>
  <si>
    <t>FN_22</t>
  </si>
  <si>
    <t>08082-3002</t>
  </si>
  <si>
    <t>FN_56</t>
  </si>
  <si>
    <t>10029-3067</t>
  </si>
  <si>
    <t>FS_140058</t>
  </si>
  <si>
    <t>14102-2858</t>
  </si>
  <si>
    <t>FS_80003</t>
  </si>
  <si>
    <t>16041-2894</t>
  </si>
  <si>
    <t>FSC0002</t>
  </si>
  <si>
    <t>06042-2895</t>
  </si>
  <si>
    <t>FVS-1002</t>
  </si>
  <si>
    <t>01012-0414</t>
  </si>
  <si>
    <t>FVS-1005</t>
  </si>
  <si>
    <t>01011-0411</t>
  </si>
  <si>
    <t>FVS-1132</t>
  </si>
  <si>
    <t>02097-0036</t>
  </si>
  <si>
    <t>FVS-1160</t>
  </si>
  <si>
    <t>02097-0805</t>
  </si>
  <si>
    <t>FVS-1170</t>
  </si>
  <si>
    <t>02099-0684</t>
  </si>
  <si>
    <t>FVS-1179</t>
  </si>
  <si>
    <t>02099-0627</t>
  </si>
  <si>
    <t>FVS-1184</t>
  </si>
  <si>
    <t>02099-0654</t>
  </si>
  <si>
    <t>FVS-1200</t>
  </si>
  <si>
    <t>02088-0877</t>
  </si>
  <si>
    <t>FVS-1217</t>
  </si>
  <si>
    <t>02097-0272</t>
  </si>
  <si>
    <t>FVS-1313</t>
  </si>
  <si>
    <t>12098-0757</t>
  </si>
  <si>
    <t>FVS-1413</t>
  </si>
  <si>
    <t>11071-0387</t>
  </si>
  <si>
    <t>FVS-1620</t>
  </si>
  <si>
    <t>12098-0726</t>
  </si>
  <si>
    <t>FVS-1622</t>
  </si>
  <si>
    <t>12098-0723</t>
  </si>
  <si>
    <t>FVS-1623</t>
  </si>
  <si>
    <t>12098-0766</t>
  </si>
  <si>
    <t>FVS-1920</t>
  </si>
  <si>
    <t>13100-0223</t>
  </si>
  <si>
    <t>FVS-2000</t>
  </si>
  <si>
    <t>04034-0498</t>
  </si>
  <si>
    <t>FVS-2005</t>
  </si>
  <si>
    <t>04032-0552</t>
  </si>
  <si>
    <t>FVS-2605</t>
  </si>
  <si>
    <t>18039-0208</t>
  </si>
  <si>
    <t>FVS-2606</t>
  </si>
  <si>
    <t>18054-0221</t>
  </si>
  <si>
    <t>FVS-2607</t>
  </si>
  <si>
    <t>18055-0913</t>
  </si>
  <si>
    <t>FVS-4011</t>
  </si>
  <si>
    <t>03093-0410</t>
  </si>
  <si>
    <t>FVS-4016</t>
  </si>
  <si>
    <t>03093-0422</t>
  </si>
  <si>
    <t>FVS-4022</t>
  </si>
  <si>
    <t>03093-0409</t>
  </si>
  <si>
    <t>FVS-4035</t>
  </si>
  <si>
    <t>03093-0443</t>
  </si>
  <si>
    <t>FVS-4112</t>
  </si>
  <si>
    <t>14102-0467</t>
  </si>
  <si>
    <t>FVS-4211</t>
  </si>
  <si>
    <t>14037-0303</t>
  </si>
  <si>
    <t>FVS-4213</t>
  </si>
  <si>
    <t>14037-0713</t>
  </si>
  <si>
    <t>FVS-4609</t>
  </si>
  <si>
    <t>16040-0117</t>
  </si>
  <si>
    <t>FVS-4613</t>
  </si>
  <si>
    <t>16108-1211</t>
  </si>
  <si>
    <t>MB1075</t>
  </si>
  <si>
    <t>18039-3247</t>
  </si>
  <si>
    <t>4.58474</t>
  </si>
  <si>
    <t>-74.11989</t>
  </si>
  <si>
    <t>MB149</t>
  </si>
  <si>
    <t>02999-3295</t>
  </si>
  <si>
    <t>4.674080</t>
  </si>
  <si>
    <t>-74.038094</t>
  </si>
  <si>
    <t>MB183</t>
  </si>
  <si>
    <t>04034-4205</t>
  </si>
  <si>
    <t>4.55986</t>
  </si>
  <si>
    <t>MB461</t>
  </si>
  <si>
    <t>09077-3572</t>
  </si>
  <si>
    <t>4.69247</t>
  </si>
  <si>
    <t>-74.17070</t>
  </si>
  <si>
    <t>MB479</t>
  </si>
  <si>
    <t>09076-3590</t>
  </si>
  <si>
    <t>-74.16080</t>
  </si>
  <si>
    <t>MB536</t>
  </si>
  <si>
    <t>09075-3171</t>
  </si>
  <si>
    <t>4.67672</t>
  </si>
  <si>
    <t>-74.13219</t>
  </si>
  <si>
    <t>MB932</t>
  </si>
  <si>
    <t>16041-3200</t>
  </si>
  <si>
    <t>4.60159</t>
  </si>
  <si>
    <t>-74.13048</t>
  </si>
  <si>
    <t>MB936</t>
  </si>
  <si>
    <t>16041-3201</t>
  </si>
  <si>
    <t>4.602169</t>
  </si>
  <si>
    <t>-74.126761</t>
  </si>
  <si>
    <t>P270</t>
  </si>
  <si>
    <t>11028-3446</t>
  </si>
  <si>
    <t>P274</t>
  </si>
  <si>
    <t>11023-3415</t>
  </si>
  <si>
    <t>P289</t>
  </si>
  <si>
    <t>11028-3447</t>
  </si>
  <si>
    <t>P305</t>
  </si>
  <si>
    <t>04051-4285</t>
  </si>
  <si>
    <t>4.54134</t>
  </si>
  <si>
    <t>P309</t>
  </si>
  <si>
    <t>04051-4339</t>
  </si>
  <si>
    <t>4.52005</t>
  </si>
  <si>
    <t>P314</t>
  </si>
  <si>
    <t>04051-4318</t>
  </si>
  <si>
    <t>4.53314</t>
  </si>
  <si>
    <t>P336</t>
  </si>
  <si>
    <t>04032-4256</t>
  </si>
  <si>
    <t>4.54820</t>
  </si>
  <si>
    <t>P344</t>
  </si>
  <si>
    <t>04034-4156</t>
  </si>
  <si>
    <t>4.56844</t>
  </si>
  <si>
    <t>P377</t>
  </si>
  <si>
    <t>07085-3893</t>
  </si>
  <si>
    <t>P43</t>
  </si>
  <si>
    <t>05061-4423</t>
  </si>
  <si>
    <t>4.48837</t>
  </si>
  <si>
    <t>-74.11256</t>
  </si>
  <si>
    <t>PCE19752</t>
  </si>
  <si>
    <t>08044-3808</t>
  </si>
  <si>
    <t>4.62018</t>
  </si>
  <si>
    <t>-74.14058</t>
  </si>
  <si>
    <t>PCE25255</t>
  </si>
  <si>
    <t>10031-3614</t>
  </si>
  <si>
    <t>4.68093</t>
  </si>
  <si>
    <t>-74.10642</t>
  </si>
  <si>
    <t>PCE26399</t>
  </si>
  <si>
    <t>19067-4226</t>
  </si>
  <si>
    <t>SCJ17E010014</t>
  </si>
  <si>
    <t>01011-2041</t>
  </si>
  <si>
    <t>SCJ17E010019</t>
  </si>
  <si>
    <t>01011-2615</t>
  </si>
  <si>
    <t>SCJ17E010028</t>
  </si>
  <si>
    <t>01009-2313</t>
  </si>
  <si>
    <t>SCJ17E010051</t>
  </si>
  <si>
    <t>01012-1495</t>
  </si>
  <si>
    <t>SCJ17E010062</t>
  </si>
  <si>
    <t>01015-2058</t>
  </si>
  <si>
    <t>SCJ17E010070</t>
  </si>
  <si>
    <t>01013-1507</t>
  </si>
  <si>
    <t>SCJ17E010088</t>
  </si>
  <si>
    <t>01013-1506</t>
  </si>
  <si>
    <t>SCJ17E030008</t>
  </si>
  <si>
    <t>03095-1826</t>
  </si>
  <si>
    <t>SCJ17E040014</t>
  </si>
  <si>
    <t>04033-1636</t>
  </si>
  <si>
    <t>SCJ17E040020</t>
  </si>
  <si>
    <t>04033-2600</t>
  </si>
  <si>
    <t>SCJ17E040123</t>
  </si>
  <si>
    <t>04051-2212</t>
  </si>
  <si>
    <t>SCJ17E040137</t>
  </si>
  <si>
    <t>04051-2009</t>
  </si>
  <si>
    <t>SCJ17E050037</t>
  </si>
  <si>
    <t>05061-2661</t>
  </si>
  <si>
    <t>SCJ17E050040</t>
  </si>
  <si>
    <t>05061-2662</t>
  </si>
  <si>
    <t>SCJ17E050076</t>
  </si>
  <si>
    <t>05056-2548</t>
  </si>
  <si>
    <t>SCJ17E050104</t>
  </si>
  <si>
    <t>05057-2422</t>
  </si>
  <si>
    <t>SCJ17E050113</t>
  </si>
  <si>
    <t>05058-2439</t>
  </si>
  <si>
    <t>SCJ17E060008</t>
  </si>
  <si>
    <t>06062-2677</t>
  </si>
  <si>
    <t>SCJ17E060015</t>
  </si>
  <si>
    <t>06042-2454</t>
  </si>
  <si>
    <t>SCJ17E060027</t>
  </si>
  <si>
    <t>06062-2377</t>
  </si>
  <si>
    <t>SCJ17E070006</t>
  </si>
  <si>
    <t>07085-1930</t>
  </si>
  <si>
    <t>SCJ17E100004</t>
  </si>
  <si>
    <t>10116-1489</t>
  </si>
  <si>
    <t>SCJ17E100017</t>
  </si>
  <si>
    <t>10074-1730</t>
  </si>
  <si>
    <t>SCJ17E100062</t>
  </si>
  <si>
    <t>10072-1708</t>
  </si>
  <si>
    <t>SCJ17E100069</t>
  </si>
  <si>
    <t>10026-1566</t>
  </si>
  <si>
    <t>SCJ17E100074</t>
  </si>
  <si>
    <t>10030-2072</t>
  </si>
  <si>
    <t>SCJ17E100102</t>
  </si>
  <si>
    <t>10073-1721</t>
  </si>
  <si>
    <t>SCJ17E100103</t>
  </si>
  <si>
    <t>10116-1488</t>
  </si>
  <si>
    <t>SCJ17E100105</t>
  </si>
  <si>
    <t>10029-1617</t>
  </si>
  <si>
    <t>SCJ17E100139</t>
  </si>
  <si>
    <t>10073-1716</t>
  </si>
  <si>
    <t>SCJ17E110019</t>
  </si>
  <si>
    <t>11027-1582</t>
  </si>
  <si>
    <t>SCJ17E110049</t>
  </si>
  <si>
    <t>11071-1694</t>
  </si>
  <si>
    <t>SCJ17E120022</t>
  </si>
  <si>
    <t>12022-1543</t>
  </si>
  <si>
    <t>SCJ17E120024</t>
  </si>
  <si>
    <t>12098-2330</t>
  </si>
  <si>
    <t>SCJ17E120025</t>
  </si>
  <si>
    <t>12022-1550</t>
  </si>
  <si>
    <t>SCJ17E120031</t>
  </si>
  <si>
    <t>12098-2328</t>
  </si>
  <si>
    <t>SCJ17E120051</t>
  </si>
  <si>
    <t>12098-1858</t>
  </si>
  <si>
    <t>SCJ17E120058</t>
  </si>
  <si>
    <t>12021-1534</t>
  </si>
  <si>
    <t>SCJ17E120068</t>
  </si>
  <si>
    <t>12098-1855</t>
  </si>
  <si>
    <t>SCJ17E130009</t>
  </si>
  <si>
    <t>13100-2335</t>
  </si>
  <si>
    <t>SCJ17E130023</t>
  </si>
  <si>
    <t>13101-2106</t>
  </si>
  <si>
    <t>SCJ17E140025</t>
  </si>
  <si>
    <t>14037-1941</t>
  </si>
  <si>
    <t>SCJ17E140034</t>
  </si>
  <si>
    <t>14102-1455</t>
  </si>
  <si>
    <t>SCJ17E140039</t>
  </si>
  <si>
    <t>14102-2236</t>
  </si>
  <si>
    <t>SCJ17E140045</t>
  </si>
  <si>
    <t>14102-1461</t>
  </si>
  <si>
    <t>SCJ17E140050</t>
  </si>
  <si>
    <t>14102-1456</t>
  </si>
  <si>
    <t>SCJ17E160021</t>
  </si>
  <si>
    <t>16040-2767</t>
  </si>
  <si>
    <t>SCJ17E160026</t>
  </si>
  <si>
    <t>14102-2490</t>
  </si>
  <si>
    <t>SCJ17E160037</t>
  </si>
  <si>
    <t>16041-2491</t>
  </si>
  <si>
    <t>SCJ17E160073</t>
  </si>
  <si>
    <t>16041-2774</t>
  </si>
  <si>
    <t>SCJ17E190027</t>
  </si>
  <si>
    <t>19066-2536</t>
  </si>
  <si>
    <t>SCJ17E190035</t>
  </si>
  <si>
    <t>19065-1966</t>
  </si>
  <si>
    <t>SCJ17E190148</t>
  </si>
  <si>
    <t>19069-2812</t>
  </si>
  <si>
    <t>SCJ17FJ0017</t>
  </si>
  <si>
    <t>09110-2831</t>
  </si>
  <si>
    <t>SCJ17FJ0019</t>
  </si>
  <si>
    <t>11027-2521</t>
  </si>
  <si>
    <t>SCJ18ESP00007_1</t>
  </si>
  <si>
    <t>06042-2839</t>
  </si>
  <si>
    <t>SCJ18ESP00008_1</t>
  </si>
  <si>
    <t>06042-3086</t>
  </si>
  <si>
    <t>SCJ18FJ_F2</t>
  </si>
  <si>
    <t>18054-3085</t>
  </si>
  <si>
    <t>SGT3</t>
  </si>
  <si>
    <t>07049-4489</t>
  </si>
  <si>
    <t>STRM_13</t>
  </si>
  <si>
    <t>16041-2942</t>
  </si>
  <si>
    <t>Octubre 2024 - 30 servicio</t>
  </si>
  <si>
    <t>ESU-051</t>
  </si>
  <si>
    <t>07085-0732</t>
  </si>
  <si>
    <t>4,6069469</t>
  </si>
  <si>
    <t>-74,1833391</t>
  </si>
  <si>
    <t>MB428</t>
  </si>
  <si>
    <t>07085-3988</t>
  </si>
  <si>
    <t>P206</t>
  </si>
  <si>
    <t>15038-4070</t>
  </si>
  <si>
    <t>4.58716</t>
  </si>
  <si>
    <t>-74.09853</t>
  </si>
  <si>
    <t>FVS-1164</t>
  </si>
  <si>
    <t>02099-0071</t>
  </si>
  <si>
    <t>TML-088_JIMENEZ</t>
  </si>
  <si>
    <t>03093-1374-02</t>
  </si>
  <si>
    <t>TML-089_JIMENEZ</t>
  </si>
  <si>
    <t>03093-1374-03</t>
  </si>
  <si>
    <t>TML-095_JIMENEZ</t>
  </si>
  <si>
    <t>03093-1374-09</t>
  </si>
  <si>
    <t>SCJ17E050046</t>
  </si>
  <si>
    <t>05058-2224</t>
  </si>
  <si>
    <t>SCJ17E050110</t>
  </si>
  <si>
    <t>05058-2219</t>
  </si>
  <si>
    <t>AL1009</t>
  </si>
  <si>
    <t>05058-4388</t>
  </si>
  <si>
    <t>4.50057</t>
  </si>
  <si>
    <t>-74.10911</t>
  </si>
  <si>
    <t>ALB10</t>
  </si>
  <si>
    <t>07085-3875</t>
  </si>
  <si>
    <t>CCEAD_L7_15</t>
  </si>
  <si>
    <t>07086-4444</t>
  </si>
  <si>
    <t>MB1059</t>
  </si>
  <si>
    <t>18039-3242</t>
  </si>
  <si>
    <t>4.58707</t>
  </si>
  <si>
    <t>FVS-2603</t>
  </si>
  <si>
    <t>18039-0617</t>
  </si>
  <si>
    <t>SCJ17E100116</t>
  </si>
  <si>
    <t>10026-1568</t>
  </si>
  <si>
    <t>Codigo de punto</t>
  </si>
  <si>
    <t>Falla Reportada</t>
  </si>
  <si>
    <t>Requiere mantenimiento preventivo</t>
  </si>
  <si>
    <t>ESU-031</t>
  </si>
  <si>
    <t>19065-0691</t>
  </si>
  <si>
    <t>4,578579</t>
  </si>
  <si>
    <t>-74,1510906</t>
  </si>
  <si>
    <t>ESU-087</t>
  </si>
  <si>
    <t>19067-1389</t>
  </si>
  <si>
    <t>FVS-1149</t>
  </si>
  <si>
    <t>02090-0256</t>
  </si>
  <si>
    <t>FVS-1153</t>
  </si>
  <si>
    <t>02090-0079</t>
  </si>
  <si>
    <t>FVS-1171</t>
  </si>
  <si>
    <t>02090-0260</t>
  </si>
  <si>
    <t>FVS-1174</t>
  </si>
  <si>
    <t>02090-0077</t>
  </si>
  <si>
    <t>FVS-3407</t>
  </si>
  <si>
    <t>09115-0018</t>
  </si>
  <si>
    <t>FVS-3618</t>
  </si>
  <si>
    <t>10026-0172</t>
  </si>
  <si>
    <t>350-1965</t>
  </si>
  <si>
    <t>01016-0365</t>
  </si>
  <si>
    <t>350-1978</t>
  </si>
  <si>
    <t>11024-1247</t>
  </si>
  <si>
    <t>350-5060</t>
  </si>
  <si>
    <t>16043-1233</t>
  </si>
  <si>
    <t>ESU-041</t>
  </si>
  <si>
    <t>07086-1031</t>
  </si>
  <si>
    <t>4,6404806</t>
  </si>
  <si>
    <t>-74,1942893</t>
  </si>
  <si>
    <t>ESU-043</t>
  </si>
  <si>
    <t>07084-0815</t>
  </si>
  <si>
    <t>4,6260447</t>
  </si>
  <si>
    <t>-74,1993478</t>
  </si>
  <si>
    <t>ESU-044</t>
  </si>
  <si>
    <t>13106-0306</t>
  </si>
  <si>
    <t>4,6466347</t>
  </si>
  <si>
    <t>-74,0790755</t>
  </si>
  <si>
    <t>ESU-052</t>
  </si>
  <si>
    <t>08081-1309</t>
  </si>
  <si>
    <t>4,6119955</t>
  </si>
  <si>
    <t>-74,1775922</t>
  </si>
  <si>
    <t>ESU-070</t>
  </si>
  <si>
    <t>07085-0753</t>
  </si>
  <si>
    <t>4,6004362</t>
  </si>
  <si>
    <t>-74,1849034</t>
  </si>
  <si>
    <t>ESU-081</t>
  </si>
  <si>
    <t>07087-1029</t>
  </si>
  <si>
    <t>4,6339202</t>
  </si>
  <si>
    <t>-74,2066485</t>
  </si>
  <si>
    <t>ESU-104</t>
  </si>
  <si>
    <t>19068-0830</t>
  </si>
  <si>
    <t>4,5394237</t>
  </si>
  <si>
    <t>-74,1357368</t>
  </si>
  <si>
    <t>ESU-123</t>
  </si>
  <si>
    <t>04050-0323</t>
  </si>
  <si>
    <t>4,5463419</t>
  </si>
  <si>
    <t>-74,0835649</t>
  </si>
  <si>
    <t>ESU-135</t>
  </si>
  <si>
    <t>19067-1104</t>
  </si>
  <si>
    <t>4,5552012</t>
  </si>
  <si>
    <t>-74,1357838</t>
  </si>
  <si>
    <t>ESU-143</t>
  </si>
  <si>
    <t>03092-0494</t>
  </si>
  <si>
    <t>4,6126936</t>
  </si>
  <si>
    <t>-74,0660671</t>
  </si>
  <si>
    <t>ESU-199</t>
  </si>
  <si>
    <t>11027-0317</t>
  </si>
  <si>
    <t>4,7350201</t>
  </si>
  <si>
    <t>-74,0800554</t>
  </si>
  <si>
    <t>ESU-239</t>
  </si>
  <si>
    <t>03091-0496</t>
  </si>
  <si>
    <t>4,613581</t>
  </si>
  <si>
    <t>-74,0694948</t>
  </si>
  <si>
    <t>ESU-318</t>
  </si>
  <si>
    <t>09075-1051</t>
  </si>
  <si>
    <t>4,6856267</t>
  </si>
  <si>
    <t>-74,1455933</t>
  </si>
  <si>
    <t>FVS-1008</t>
  </si>
  <si>
    <t>01016-0276</t>
  </si>
  <si>
    <t>FVS-1112</t>
  </si>
  <si>
    <t>02099-0588</t>
  </si>
  <si>
    <t>FVS-1121</t>
  </si>
  <si>
    <t>02099-0072</t>
  </si>
  <si>
    <t>FVS-1124</t>
  </si>
  <si>
    <t>02099-0073</t>
  </si>
  <si>
    <t>FVS-1126</t>
  </si>
  <si>
    <t>02097-0035</t>
  </si>
  <si>
    <t>FVS-1128</t>
  </si>
  <si>
    <t>02099-0078</t>
  </si>
  <si>
    <t>FVS-1138</t>
  </si>
  <si>
    <t>02090-0743</t>
  </si>
  <si>
    <t>FVS-1139</t>
  </si>
  <si>
    <t>02088-0088</t>
  </si>
  <si>
    <t>FVS-1140</t>
  </si>
  <si>
    <t>02099-0213</t>
  </si>
  <si>
    <t>FVS-1143</t>
  </si>
  <si>
    <t>02099-0075</t>
  </si>
  <si>
    <t>FVS-1147</t>
  </si>
  <si>
    <t>02099-0681</t>
  </si>
  <si>
    <t>FVS-1155</t>
  </si>
  <si>
    <t>02099-0764</t>
  </si>
  <si>
    <t>FVS-1158</t>
  </si>
  <si>
    <t>02099-0616</t>
  </si>
  <si>
    <t>FVS-1173</t>
  </si>
  <si>
    <t>02099-0672</t>
  </si>
  <si>
    <t>FVS-1192</t>
  </si>
  <si>
    <t>02090-0270</t>
  </si>
  <si>
    <t>FVS-1201</t>
  </si>
  <si>
    <t>02097-0878</t>
  </si>
  <si>
    <t>FVS-1316</t>
  </si>
  <si>
    <t>12098-0778</t>
  </si>
  <si>
    <t>FVS-1648</t>
  </si>
  <si>
    <t>12022-0033</t>
  </si>
  <si>
    <t>FVS-3400</t>
  </si>
  <si>
    <t>09110-0155</t>
  </si>
  <si>
    <t>SCJ17E010004</t>
  </si>
  <si>
    <t>01011-1476</t>
  </si>
  <si>
    <t>SCJ17E010008</t>
  </si>
  <si>
    <t>01011-1477</t>
  </si>
  <si>
    <t>SCJ17E010017</t>
  </si>
  <si>
    <t>01013-1502</t>
  </si>
  <si>
    <t>SCJ17E010024</t>
  </si>
  <si>
    <t>01009-1793</t>
  </si>
  <si>
    <t>SCJ17E010032</t>
  </si>
  <si>
    <t>01010-1420</t>
  </si>
  <si>
    <t>SCJ17E010073</t>
  </si>
  <si>
    <t>01013-1505</t>
  </si>
  <si>
    <t>SCJ17E010076</t>
  </si>
  <si>
    <t>01013-1503</t>
  </si>
  <si>
    <t>SCJ17E010091</t>
  </si>
  <si>
    <t>01013-1509</t>
  </si>
  <si>
    <t>SCJ17E020017</t>
  </si>
  <si>
    <t>02097-1841</t>
  </si>
  <si>
    <t>SCJ17E020022</t>
  </si>
  <si>
    <t>02090-1795</t>
  </si>
  <si>
    <t>SCJ17E020023</t>
  </si>
  <si>
    <t>02090-2102</t>
  </si>
  <si>
    <t>SCJ17E020033</t>
  </si>
  <si>
    <t>02099-1867</t>
  </si>
  <si>
    <t>SCJ17E020035</t>
  </si>
  <si>
    <t>02097-1843</t>
  </si>
  <si>
    <t>SCJ17E020041</t>
  </si>
  <si>
    <t>02088-1786</t>
  </si>
  <si>
    <t>SCJ17E040085</t>
  </si>
  <si>
    <t>04034-2577</t>
  </si>
  <si>
    <t>SCJ17E040111</t>
  </si>
  <si>
    <t>04032-1974</t>
  </si>
  <si>
    <t>SCJ17E050036</t>
  </si>
  <si>
    <t>05056-2546</t>
  </si>
  <si>
    <t>SCJ17E050058</t>
  </si>
  <si>
    <t>05057-2418</t>
  </si>
  <si>
    <t>SCJ17E050088</t>
  </si>
  <si>
    <t>05057-2559</t>
  </si>
  <si>
    <t>SCJ17E050095</t>
  </si>
  <si>
    <t>05057-2585</t>
  </si>
  <si>
    <t>SCJ17E050098</t>
  </si>
  <si>
    <t>05057-2434</t>
  </si>
  <si>
    <t>SCJ17E070020</t>
  </si>
  <si>
    <t>07086-1769</t>
  </si>
  <si>
    <t>SCJ17E070026</t>
  </si>
  <si>
    <t>07086-1775</t>
  </si>
  <si>
    <t>SCJ17E070043</t>
  </si>
  <si>
    <t>07086-1774</t>
  </si>
  <si>
    <t>SCJ17E070096</t>
  </si>
  <si>
    <t>07084-1757</t>
  </si>
  <si>
    <t>SCJ17E090039</t>
  </si>
  <si>
    <t>09075-1737</t>
  </si>
  <si>
    <t>SCJ17E090075</t>
  </si>
  <si>
    <t>09075-2088</t>
  </si>
  <si>
    <t>SCJ17E120047</t>
  </si>
  <si>
    <t>12022-1547</t>
  </si>
  <si>
    <t>SCJ17E130013</t>
  </si>
  <si>
    <t>13101-1438</t>
  </si>
  <si>
    <t>SCJ17E130016</t>
  </si>
  <si>
    <t>13101-1442</t>
  </si>
  <si>
    <t>SCJ17E130036</t>
  </si>
  <si>
    <t>13100-2030</t>
  </si>
  <si>
    <t>SCJ17E130038</t>
  </si>
  <si>
    <t>13101-1440</t>
  </si>
  <si>
    <t>SCJ17E130080</t>
  </si>
  <si>
    <t>13101-1432</t>
  </si>
  <si>
    <t>SCJ17E160015</t>
  </si>
  <si>
    <t>16041-1679</t>
  </si>
  <si>
    <t>SCJ17FJ0005_1</t>
  </si>
  <si>
    <t>01001-2512</t>
  </si>
  <si>
    <t>SCJ17FJ0006_2</t>
  </si>
  <si>
    <t>19069-2515</t>
  </si>
  <si>
    <t>SCJ17E070040</t>
  </si>
  <si>
    <t>07085-1931</t>
  </si>
  <si>
    <t>SCJ17E070092</t>
  </si>
  <si>
    <t>07085-2024</t>
  </si>
  <si>
    <t>SCJ17E090033</t>
  </si>
  <si>
    <t>09075-1742</t>
  </si>
  <si>
    <t>SCJ17E100039</t>
  </si>
  <si>
    <t>10030-2066</t>
  </si>
  <si>
    <t>SCJ17E100040</t>
  </si>
  <si>
    <t>10030-1888</t>
  </si>
  <si>
    <t>SCJ17E100130</t>
  </si>
  <si>
    <t>10030-2057</t>
  </si>
  <si>
    <t>SCJ17E160055</t>
  </si>
  <si>
    <t>16040-1935</t>
  </si>
  <si>
    <t>SCJ17E160062</t>
  </si>
  <si>
    <t>16041-1670</t>
  </si>
  <si>
    <t xml:space="preserve">Preventivo </t>
  </si>
  <si>
    <t>CM CHAPINERO</t>
  </si>
  <si>
    <t xml:space="preserve">  CODIGO DE PUNTO</t>
  </si>
  <si>
    <t>CVID21833</t>
  </si>
  <si>
    <t>SCJ17E120033</t>
  </si>
  <si>
    <t>SCJ17E140055</t>
  </si>
  <si>
    <t>P133</t>
  </si>
  <si>
    <t>PCE23195</t>
  </si>
  <si>
    <t>AL2448</t>
  </si>
  <si>
    <t>AL2179</t>
  </si>
  <si>
    <t>350-5093</t>
  </si>
  <si>
    <t>AL35</t>
  </si>
  <si>
    <t>AL250</t>
  </si>
  <si>
    <t>AL414</t>
  </si>
  <si>
    <t>AL505</t>
  </si>
  <si>
    <t>ALB193</t>
  </si>
  <si>
    <t>ALB224</t>
  </si>
  <si>
    <t>P188</t>
  </si>
  <si>
    <t>FVS-4111</t>
  </si>
  <si>
    <t>SCJ17E190160</t>
  </si>
  <si>
    <t>PAQ40</t>
  </si>
  <si>
    <t>ALB9</t>
  </si>
  <si>
    <t>AL1649</t>
  </si>
  <si>
    <t>FVS-3609</t>
  </si>
  <si>
    <t>ALB106</t>
  </si>
  <si>
    <t>MB750</t>
  </si>
  <si>
    <t>P173</t>
  </si>
  <si>
    <t>P177</t>
  </si>
  <si>
    <t>PCE23898</t>
  </si>
  <si>
    <t>SCJ17E130025</t>
  </si>
  <si>
    <t>SCJ17E130082</t>
  </si>
  <si>
    <t>SCJ17E130021</t>
  </si>
  <si>
    <t>SCJ17E130044</t>
  </si>
  <si>
    <t>SCJ17E040080</t>
  </si>
  <si>
    <t>SCJ17E040084</t>
  </si>
  <si>
    <t>SCJ17E090046</t>
  </si>
  <si>
    <t>SCJ18FJ_F4</t>
  </si>
  <si>
    <t>SCJ17E040158</t>
  </si>
  <si>
    <t>FN_20</t>
  </si>
  <si>
    <t>FN_175</t>
  </si>
  <si>
    <t>SCJ17E070113</t>
  </si>
  <si>
    <t>SCJ17E190087</t>
  </si>
  <si>
    <t>SCJ17FJ0010</t>
  </si>
  <si>
    <t>AL122</t>
  </si>
  <si>
    <t>AL110</t>
  </si>
  <si>
    <t>AL124</t>
  </si>
  <si>
    <t>MB490</t>
  </si>
  <si>
    <t>SCJ17E040119</t>
  </si>
  <si>
    <t>SCJ17E050097</t>
  </si>
  <si>
    <t>ESU-038</t>
  </si>
  <si>
    <t>SCJ17E050079</t>
  </si>
  <si>
    <t>ESU-047</t>
  </si>
  <si>
    <t>ESU-305</t>
  </si>
  <si>
    <t>SCJ17E040046</t>
  </si>
  <si>
    <t>350-5234</t>
  </si>
  <si>
    <t>SCJ17E070087</t>
  </si>
  <si>
    <t>350-5118</t>
  </si>
  <si>
    <t>FVS-2805</t>
  </si>
  <si>
    <t>SCJ17E050078</t>
  </si>
  <si>
    <t>350-4950</t>
  </si>
  <si>
    <t>SFGN_46</t>
  </si>
  <si>
    <t>350-5147</t>
  </si>
  <si>
    <t>SCJ17E100042</t>
  </si>
  <si>
    <t>AL2201</t>
  </si>
  <si>
    <t>ESU-005</t>
  </si>
  <si>
    <t>SCJ17E190119</t>
  </si>
  <si>
    <t>350-5137</t>
  </si>
  <si>
    <t>AL1470</t>
  </si>
  <si>
    <t>AL2242</t>
  </si>
  <si>
    <t>CCEL14_08</t>
  </si>
  <si>
    <t>350-4888</t>
  </si>
  <si>
    <t>PAQ13</t>
  </si>
  <si>
    <t>SCJ17E010012</t>
  </si>
  <si>
    <t>PAQ39</t>
  </si>
  <si>
    <t>AL2616</t>
  </si>
  <si>
    <t>ESU-303</t>
  </si>
  <si>
    <t>SCJ17E190161</t>
  </si>
  <si>
    <t>TML-135_RICAURTE</t>
  </si>
  <si>
    <t>TML-136_RICAURTE</t>
  </si>
  <si>
    <t>SCJ17E070018</t>
  </si>
  <si>
    <t>350-4970</t>
  </si>
  <si>
    <t>ESU-056</t>
  </si>
  <si>
    <t>MB187</t>
  </si>
  <si>
    <t>AL1929</t>
  </si>
  <si>
    <t>ESU-249</t>
  </si>
  <si>
    <t>ESU-212</t>
  </si>
  <si>
    <t>350-5087</t>
  </si>
  <si>
    <t>SCJ17E190070</t>
  </si>
  <si>
    <t>FVS-4005</t>
  </si>
  <si>
    <t>SCJ17E130061</t>
  </si>
  <si>
    <t>P380-B</t>
  </si>
  <si>
    <t>P250</t>
  </si>
  <si>
    <t>MB1124</t>
  </si>
  <si>
    <t>PCE20645</t>
  </si>
  <si>
    <t>ESU-266</t>
  </si>
  <si>
    <t>SCJ17E110094</t>
  </si>
  <si>
    <t>FN_122</t>
  </si>
  <si>
    <t>P470</t>
  </si>
  <si>
    <t>CVID21687</t>
  </si>
  <si>
    <t>P141</t>
  </si>
  <si>
    <t>350-5238</t>
  </si>
  <si>
    <t>350-5145</t>
  </si>
  <si>
    <t>350-5241</t>
  </si>
  <si>
    <t>SCJ17E040042</t>
  </si>
  <si>
    <t>SCJ17E040154</t>
  </si>
  <si>
    <t>350-5088</t>
  </si>
  <si>
    <t>SCJ17E130047</t>
  </si>
  <si>
    <t>350-5133</t>
  </si>
  <si>
    <t>FVS-2601</t>
  </si>
  <si>
    <t>SCJ17E100091</t>
  </si>
  <si>
    <t>ESU-035</t>
  </si>
  <si>
    <t>AL2524</t>
  </si>
  <si>
    <t>350-5159</t>
  </si>
  <si>
    <t>P36</t>
  </si>
  <si>
    <t>SCJ17E050015</t>
  </si>
  <si>
    <t>SCJ17E160031</t>
  </si>
  <si>
    <t>SCJ17E100122</t>
  </si>
  <si>
    <t>SCJ17E160011</t>
  </si>
  <si>
    <t>ALB214</t>
  </si>
  <si>
    <t>SCJ17E070104</t>
  </si>
  <si>
    <t>CCAD_L7_071</t>
  </si>
  <si>
    <t>ESU-166</t>
  </si>
  <si>
    <t>350-4995</t>
  </si>
  <si>
    <t>FVS-3610</t>
  </si>
  <si>
    <t>FVS-1111</t>
  </si>
  <si>
    <t>FVS-1407</t>
  </si>
  <si>
    <t>SCJ17FJ0007_1</t>
  </si>
  <si>
    <t>SCJ17E100106</t>
  </si>
  <si>
    <t>ESU-226</t>
  </si>
  <si>
    <t>SCJ17E050016</t>
  </si>
  <si>
    <t>SCJ17E130037</t>
  </si>
  <si>
    <t>350-5020</t>
  </si>
  <si>
    <t>SCJ17E090072</t>
  </si>
  <si>
    <t>CAI-PIAMONTE_CAM_4</t>
  </si>
  <si>
    <t>CAI-VERBENAL_CAM_3</t>
  </si>
  <si>
    <t>CAI-PIAMONTE_CAM_3</t>
  </si>
  <si>
    <t>CAI-PIAMONTE_CAM_2</t>
  </si>
  <si>
    <t>MB547</t>
  </si>
  <si>
    <t>P520</t>
  </si>
  <si>
    <t>SADC_3</t>
  </si>
  <si>
    <t>SCJ17E010015</t>
  </si>
  <si>
    <t>SCJ17E040016</t>
  </si>
  <si>
    <t>SCJ17E070048</t>
  </si>
  <si>
    <t>SCJ17E140007</t>
  </si>
  <si>
    <t>SCJ17FJ0007_2</t>
  </si>
  <si>
    <t>SCJ18ESP00010_1</t>
  </si>
  <si>
    <t>350-4912</t>
  </si>
  <si>
    <t>350-5138</t>
  </si>
  <si>
    <t>AL872</t>
  </si>
  <si>
    <t>FVS-1323</t>
  </si>
  <si>
    <t>FVS-1137</t>
  </si>
  <si>
    <t>FVS-1315</t>
  </si>
  <si>
    <t>SCJ17E160084</t>
  </si>
  <si>
    <t>AL1267</t>
  </si>
  <si>
    <t>AL2429</t>
  </si>
  <si>
    <t>350-4934</t>
  </si>
  <si>
    <t>FN_181</t>
  </si>
  <si>
    <t>CVID22369</t>
  </si>
  <si>
    <t>350-5174</t>
  </si>
  <si>
    <t>SCJ17E120040</t>
  </si>
  <si>
    <t>MB392</t>
  </si>
  <si>
    <t>AL549</t>
  </si>
  <si>
    <t>350-5056</t>
  </si>
  <si>
    <t>P370</t>
  </si>
  <si>
    <t>P361</t>
  </si>
  <si>
    <t>SCJ17E100060</t>
  </si>
  <si>
    <t>CCEAD_L7_57</t>
  </si>
  <si>
    <t>SGT6</t>
  </si>
  <si>
    <t>PAQ69</t>
  </si>
  <si>
    <t>350-5172</t>
  </si>
  <si>
    <t>SCJ17E100088</t>
  </si>
  <si>
    <t>SCJ17E130040</t>
  </si>
  <si>
    <t>AL958</t>
  </si>
  <si>
    <t>SCJ17E130026</t>
  </si>
  <si>
    <t>SCJ17E030043</t>
  </si>
  <si>
    <t>350-5100</t>
  </si>
  <si>
    <t>CCEL04_030</t>
  </si>
  <si>
    <t>350-4960</t>
  </si>
  <si>
    <t>CCEL19_038</t>
  </si>
  <si>
    <t>ESU-013</t>
  </si>
  <si>
    <t>AL204</t>
  </si>
  <si>
    <t>350-1985</t>
  </si>
  <si>
    <t>SCJ17E160004</t>
  </si>
  <si>
    <t>SCJ17E160051</t>
  </si>
  <si>
    <t>SCJ17E160053</t>
  </si>
  <si>
    <t>AL2342</t>
  </si>
  <si>
    <t>SCJ17E070083</t>
  </si>
  <si>
    <t>SCJ17E190130</t>
  </si>
  <si>
    <t>SCJ17E190133</t>
  </si>
  <si>
    <t>SCJ17E190134</t>
  </si>
  <si>
    <t>FN_62</t>
  </si>
  <si>
    <t>FN_66</t>
  </si>
  <si>
    <t>SCJ17E190132</t>
  </si>
  <si>
    <t>SCJ17FJ0015_2</t>
  </si>
  <si>
    <t>ESU-102</t>
  </si>
  <si>
    <t>P426</t>
  </si>
  <si>
    <t>PAQ42</t>
  </si>
  <si>
    <t>350-5102</t>
  </si>
  <si>
    <t>SCJ17E110061</t>
  </si>
  <si>
    <t>FVS-1152</t>
  </si>
  <si>
    <t>PCE18633</t>
  </si>
  <si>
    <t>350-4954</t>
  </si>
  <si>
    <t>SCJ17E160041</t>
  </si>
  <si>
    <t>AL1863</t>
  </si>
  <si>
    <t>SCJ17E070101</t>
  </si>
  <si>
    <t>ESU-010</t>
  </si>
  <si>
    <t>SCJ17E190074</t>
  </si>
  <si>
    <t>FN_24</t>
  </si>
  <si>
    <t>ESU-243</t>
  </si>
  <si>
    <t>AL1403</t>
  </si>
  <si>
    <t>AL1305</t>
  </si>
  <si>
    <t>SCJ17E160068</t>
  </si>
  <si>
    <t>SCJ17E030025</t>
  </si>
  <si>
    <t>ESU-250</t>
  </si>
  <si>
    <t>FVS-1162</t>
  </si>
  <si>
    <t>CCEL19_0008</t>
  </si>
  <si>
    <t>SCJ17E190028</t>
  </si>
  <si>
    <t>350-5184</t>
  </si>
  <si>
    <t>CVID21802</t>
  </si>
  <si>
    <t>SCJ17E130100</t>
  </si>
  <si>
    <t>AL1982</t>
  </si>
  <si>
    <t>MB531</t>
  </si>
  <si>
    <t>350-4952</t>
  </si>
  <si>
    <t>350-5104</t>
  </si>
  <si>
    <t>SCJ17E150038</t>
  </si>
  <si>
    <t>SCJ17E160054</t>
  </si>
  <si>
    <t>SCJ18ESP00021</t>
  </si>
  <si>
    <t>AL1230</t>
  </si>
  <si>
    <t>AL1249</t>
  </si>
  <si>
    <t>CCEL17_031</t>
  </si>
  <si>
    <t>ALB42</t>
  </si>
  <si>
    <t>ESU-025</t>
  </si>
  <si>
    <t>SCJ17FJ0006_1</t>
  </si>
  <si>
    <t>SCJ17E070001</t>
  </si>
  <si>
    <t>SCJ17E170012</t>
  </si>
  <si>
    <t>SCJ17E190138</t>
  </si>
  <si>
    <t>FVS-3406</t>
  </si>
  <si>
    <t>350-4990</t>
  </si>
  <si>
    <t>SCJ17E040029</t>
  </si>
  <si>
    <t>SCJ17E010086</t>
  </si>
  <si>
    <t>AL2739</t>
  </si>
  <si>
    <t>CCEL11_152</t>
  </si>
  <si>
    <t>SCJ17E040001</t>
  </si>
  <si>
    <t>SCJ17E050047</t>
  </si>
  <si>
    <t>CCEL08_0028</t>
  </si>
  <si>
    <t>CVID21901</t>
  </si>
  <si>
    <t>MB200</t>
  </si>
  <si>
    <t>SCJ17E070010</t>
  </si>
  <si>
    <t>AL1313</t>
  </si>
  <si>
    <t>MB546</t>
  </si>
  <si>
    <t>SCJ17E100058</t>
  </si>
  <si>
    <t>SCJ17E100007</t>
  </si>
  <si>
    <t>STRM_1</t>
  </si>
  <si>
    <t>AL1219</t>
  </si>
  <si>
    <t>P266</t>
  </si>
  <si>
    <t>350-5051</t>
  </si>
  <si>
    <t>FVS-4120</t>
  </si>
  <si>
    <t>P149</t>
  </si>
  <si>
    <t>SCJ17E170018</t>
  </si>
  <si>
    <t>FSC0007</t>
  </si>
  <si>
    <t>PCE24968</t>
  </si>
  <si>
    <t>SCJ17E050075</t>
  </si>
  <si>
    <t>AL1377</t>
  </si>
  <si>
    <t>SCJ17E120032</t>
  </si>
  <si>
    <t>350-5135</t>
  </si>
  <si>
    <t>350-5103</t>
  </si>
  <si>
    <t>SCJ17E070082</t>
  </si>
  <si>
    <t>FVS-3013</t>
  </si>
  <si>
    <t>SCJ17E100134</t>
  </si>
  <si>
    <t>ESU-191</t>
  </si>
  <si>
    <t>MB961</t>
  </si>
  <si>
    <t>SCJ17E070022</t>
  </si>
  <si>
    <t>P509</t>
  </si>
  <si>
    <t>PCE19342</t>
  </si>
  <si>
    <t>350-5144</t>
  </si>
  <si>
    <t>CCEL19_116</t>
  </si>
  <si>
    <t>MB1061</t>
  </si>
  <si>
    <t>SCJ17E190128</t>
  </si>
  <si>
    <t>SCJ17E170009</t>
  </si>
  <si>
    <t>SCJ17E010023</t>
  </si>
  <si>
    <t>SCJ17E190109</t>
  </si>
  <si>
    <t>CCEL19_048</t>
  </si>
  <si>
    <t>CCEL19_0024</t>
  </si>
  <si>
    <t>CCEL19_0004</t>
  </si>
  <si>
    <t>350-4917</t>
  </si>
  <si>
    <t>FVS-4013</t>
  </si>
  <si>
    <t>SCJ17E120018</t>
  </si>
  <si>
    <t>P468</t>
  </si>
  <si>
    <t>SCJ17E190166</t>
  </si>
  <si>
    <t>PAQ27</t>
  </si>
  <si>
    <t>P362</t>
  </si>
  <si>
    <t>CCEL19_032</t>
  </si>
  <si>
    <t>ALB124</t>
  </si>
  <si>
    <t>FVS-4104</t>
  </si>
  <si>
    <t>SCJ17E160007</t>
  </si>
  <si>
    <t>AL2198</t>
  </si>
  <si>
    <t>350-5013</t>
  </si>
  <si>
    <t>AL1522</t>
  </si>
  <si>
    <t>AL1520</t>
  </si>
  <si>
    <t>AL1477</t>
  </si>
  <si>
    <t>SCJ17E100047</t>
  </si>
  <si>
    <t>SCJ17E100063</t>
  </si>
  <si>
    <t>MB409</t>
  </si>
  <si>
    <t>CCEL19_097</t>
  </si>
  <si>
    <t>SCJ17E030030</t>
  </si>
  <si>
    <t>FN_138</t>
  </si>
  <si>
    <t>CCEAD_L7_45</t>
  </si>
  <si>
    <t>SCJ18ESP00026</t>
  </si>
  <si>
    <t>SCJ18ESP00003</t>
  </si>
  <si>
    <t>SCJ17E160012</t>
  </si>
  <si>
    <t>MB939</t>
  </si>
  <si>
    <t>PCE20275</t>
  </si>
  <si>
    <t>FVS-2205</t>
  </si>
  <si>
    <t>SFGN_1</t>
  </si>
  <si>
    <t>350-2015</t>
  </si>
  <si>
    <t>FVS-1614</t>
  </si>
  <si>
    <t>SCJ17E160063</t>
  </si>
  <si>
    <t>AL1875</t>
  </si>
  <si>
    <t>AL687</t>
  </si>
  <si>
    <t>350-5086</t>
  </si>
  <si>
    <t>AL1286</t>
  </si>
  <si>
    <t>AL2518</t>
  </si>
  <si>
    <t>SCJ17E170046</t>
  </si>
  <si>
    <t>PCE22137</t>
  </si>
  <si>
    <t>ALB204</t>
  </si>
  <si>
    <t>P320</t>
  </si>
  <si>
    <t>ALB205</t>
  </si>
  <si>
    <t>CCEL08_0008</t>
  </si>
  <si>
    <t>CCEL17_007</t>
  </si>
  <si>
    <t>AL750</t>
  </si>
  <si>
    <t>350-5110</t>
  </si>
  <si>
    <t>AL2512</t>
  </si>
  <si>
    <t>350-4878</t>
  </si>
  <si>
    <t>CVID21953</t>
  </si>
  <si>
    <t>AL2558</t>
  </si>
  <si>
    <t>AL1844</t>
  </si>
  <si>
    <t>P473</t>
  </si>
  <si>
    <t>P390</t>
  </si>
  <si>
    <t>PCE23981</t>
  </si>
  <si>
    <t>SFGN_37</t>
  </si>
  <si>
    <t>CCEL14_07</t>
  </si>
  <si>
    <t>PCE20064</t>
  </si>
  <si>
    <t>AL1133</t>
  </si>
  <si>
    <t>SCJ17E040055</t>
  </si>
  <si>
    <t>P61</t>
  </si>
  <si>
    <t>MB339</t>
  </si>
  <si>
    <t>FSC0011</t>
  </si>
  <si>
    <t>FN_186</t>
  </si>
  <si>
    <t>SCJ17E150053</t>
  </si>
  <si>
    <t>SCJ17E040021</t>
  </si>
  <si>
    <t>350-5205</t>
  </si>
  <si>
    <t>350-4963</t>
  </si>
  <si>
    <t>SCJ18ESP00012</t>
  </si>
  <si>
    <t>CCE_L10_28</t>
  </si>
  <si>
    <t>CCEL13_010</t>
  </si>
  <si>
    <t>SCJ17E050094</t>
  </si>
  <si>
    <t>FN_76</t>
  </si>
  <si>
    <t>P449</t>
  </si>
  <si>
    <t>SFGN_61</t>
  </si>
  <si>
    <t>P472</t>
  </si>
  <si>
    <t>350-5155</t>
  </si>
  <si>
    <t>ALB125</t>
  </si>
  <si>
    <t>P243</t>
  </si>
  <si>
    <t>SCJ17E050064</t>
  </si>
  <si>
    <t>AL2095</t>
  </si>
  <si>
    <t>SCJ17E040036</t>
  </si>
  <si>
    <t>SCJ17E070089</t>
  </si>
  <si>
    <t>P508</t>
  </si>
  <si>
    <t>SCJ17E190099</t>
  </si>
  <si>
    <t>FS_34171</t>
  </si>
  <si>
    <t>SCJ17E120039</t>
  </si>
  <si>
    <t>CVID22102</t>
  </si>
  <si>
    <t>P441</t>
  </si>
  <si>
    <t>P113</t>
  </si>
  <si>
    <t>SCJ17E060026</t>
  </si>
  <si>
    <t>AL2732</t>
  </si>
  <si>
    <t>CCEL11_021</t>
  </si>
  <si>
    <t>MB389</t>
  </si>
  <si>
    <t>FN_85</t>
  </si>
  <si>
    <t>AL1251</t>
  </si>
  <si>
    <t>SCJ17E160065</t>
  </si>
  <si>
    <t>SCJ17E160079</t>
  </si>
  <si>
    <t>SCJ17E050067</t>
  </si>
  <si>
    <t>SCJ17E050065</t>
  </si>
  <si>
    <t>350-5231</t>
  </si>
  <si>
    <t>350-5150</t>
  </si>
  <si>
    <t>CCEL11_037</t>
  </si>
  <si>
    <t>P127</t>
  </si>
  <si>
    <t>CCE_L10_21</t>
  </si>
  <si>
    <t>P222</t>
  </si>
  <si>
    <t>350-4991</t>
  </si>
  <si>
    <t>CCEL11_148</t>
  </si>
  <si>
    <t>P504</t>
  </si>
  <si>
    <t>SCJ17E090053</t>
  </si>
  <si>
    <t>CVID24028</t>
  </si>
  <si>
    <t>P518</t>
  </si>
  <si>
    <t>CCEL11_147</t>
  </si>
  <si>
    <t>CVID22088</t>
  </si>
  <si>
    <t>SCJ17E070071</t>
  </si>
  <si>
    <t>SCJ17E070099</t>
  </si>
  <si>
    <t>FVS-1118</t>
  </si>
  <si>
    <t>ESU-297</t>
  </si>
  <si>
    <t>PAQ14</t>
  </si>
  <si>
    <t>AL1816</t>
  </si>
  <si>
    <t>350-5162</t>
  </si>
  <si>
    <t>350-1966</t>
  </si>
  <si>
    <t>FVS-1414</t>
  </si>
  <si>
    <t>SCJ18E150001</t>
  </si>
  <si>
    <t>350-4904</t>
  </si>
  <si>
    <t>SCJ17E020024</t>
  </si>
  <si>
    <t>SCJ17E010025</t>
  </si>
  <si>
    <t>P200</t>
  </si>
  <si>
    <t>P465</t>
  </si>
  <si>
    <t>ESU-268</t>
  </si>
  <si>
    <t>SFGN_68</t>
  </si>
  <si>
    <t>AL2627</t>
  </si>
  <si>
    <t>SCJ17E040120</t>
  </si>
  <si>
    <t>SCJ17E090052</t>
  </si>
  <si>
    <t>CVID22294</t>
  </si>
  <si>
    <t>AL1949</t>
  </si>
  <si>
    <t>FVS-2202</t>
  </si>
  <si>
    <t>350-1964</t>
  </si>
  <si>
    <t>CVID21883</t>
  </si>
  <si>
    <t>FVS-1144</t>
  </si>
  <si>
    <t>P212</t>
  </si>
  <si>
    <t>SCJ17E100101</t>
  </si>
  <si>
    <t>FVS-1003</t>
  </si>
  <si>
    <t>SCJ17E060028</t>
  </si>
  <si>
    <t>SCHO_2</t>
  </si>
  <si>
    <t>SCJ17E070064</t>
  </si>
  <si>
    <t>SCJ17E070066</t>
  </si>
  <si>
    <t>AL389</t>
  </si>
  <si>
    <t>SCJ17E050102</t>
  </si>
  <si>
    <t>350-1999</t>
  </si>
  <si>
    <t>FVS-1321</t>
  </si>
  <si>
    <t>AL1713</t>
  </si>
  <si>
    <t>SCJ17E070051</t>
  </si>
  <si>
    <t>MB398</t>
  </si>
  <si>
    <t>AL1358</t>
  </si>
  <si>
    <t>AL2643</t>
  </si>
  <si>
    <t>PCE22354</t>
  </si>
  <si>
    <t>AL1168</t>
  </si>
  <si>
    <t>SCJ17E190140</t>
  </si>
  <si>
    <t>AL2746</t>
  </si>
  <si>
    <t>FVS-1814</t>
  </si>
  <si>
    <t>SCJ17E100128</t>
  </si>
  <si>
    <t>CCE_L10_22</t>
  </si>
  <si>
    <t>MB1094</t>
  </si>
  <si>
    <t>350-4931</t>
  </si>
  <si>
    <t>350-5177</t>
  </si>
  <si>
    <t>SCJ17E030061</t>
  </si>
  <si>
    <t>SCJ17E070105</t>
  </si>
  <si>
    <t>SCJ17E140037</t>
  </si>
  <si>
    <t>AL1456</t>
  </si>
  <si>
    <t>350-5002</t>
  </si>
  <si>
    <t>ESU-007</t>
  </si>
  <si>
    <t>SCJ17E030076</t>
  </si>
  <si>
    <t>AL1200</t>
  </si>
  <si>
    <t>AL1171</t>
  </si>
  <si>
    <t>SCJ17E010057</t>
  </si>
  <si>
    <t>AL2137</t>
  </si>
  <si>
    <t>350-1983</t>
  </si>
  <si>
    <t>SCJ18ESP00024</t>
  </si>
  <si>
    <t>SCJ17E190115</t>
  </si>
  <si>
    <t>SCJ17E050112</t>
  </si>
  <si>
    <t>AL2756</t>
  </si>
  <si>
    <t>SCJ17E110053</t>
  </si>
  <si>
    <t>350-5078</t>
  </si>
  <si>
    <t>SCJ17E110016</t>
  </si>
  <si>
    <t>P363</t>
  </si>
  <si>
    <t>FN_169</t>
  </si>
  <si>
    <t>ESU-209</t>
  </si>
  <si>
    <t>CCE_L10_20</t>
  </si>
  <si>
    <t>SCJ18ESP00028_2</t>
  </si>
  <si>
    <t>SCJ17E110003</t>
  </si>
  <si>
    <t>FVS-1408</t>
  </si>
  <si>
    <t>FVS-3209</t>
  </si>
  <si>
    <t>PCE22771</t>
  </si>
  <si>
    <t>350-5203</t>
  </si>
  <si>
    <t>SCJ17E190093</t>
  </si>
  <si>
    <t>ALB3</t>
  </si>
  <si>
    <t>ALB218</t>
  </si>
  <si>
    <t>CVID22285</t>
  </si>
  <si>
    <t>AL1515</t>
  </si>
  <si>
    <t>350-5146</t>
  </si>
  <si>
    <t>AL1420</t>
  </si>
  <si>
    <t>P357</t>
  </si>
  <si>
    <t>350-4872</t>
  </si>
  <si>
    <t>SCJ17E090013</t>
  </si>
  <si>
    <t>SCJ17E090014</t>
  </si>
  <si>
    <t>SCJ17E110037</t>
  </si>
  <si>
    <t>SCJ17E090070</t>
  </si>
  <si>
    <t>AL2536</t>
  </si>
  <si>
    <t>MB482</t>
  </si>
  <si>
    <t>AL1402</t>
  </si>
  <si>
    <t>ESU-264</t>
  </si>
  <si>
    <t>AL1195</t>
  </si>
  <si>
    <t>SCJ17E100075</t>
  </si>
  <si>
    <t>SCJ17E190013</t>
  </si>
  <si>
    <t>SCJ17E190014</t>
  </si>
  <si>
    <t>ESU-270</t>
  </si>
  <si>
    <t>AL2647</t>
  </si>
  <si>
    <t>SCJ17E110046</t>
  </si>
  <si>
    <t>SCJ17E110047</t>
  </si>
  <si>
    <t>FVS-3011</t>
  </si>
  <si>
    <t>PAQ33</t>
  </si>
  <si>
    <t>AL838</t>
  </si>
  <si>
    <t>SCJ17E100012</t>
  </si>
  <si>
    <t>ESU-321</t>
  </si>
  <si>
    <t>ESU-242</t>
  </si>
  <si>
    <t>MB203</t>
  </si>
  <si>
    <t>MB201</t>
  </si>
  <si>
    <t>ESU-030</t>
  </si>
  <si>
    <t>P311</t>
  </si>
  <si>
    <t>ESU-313</t>
  </si>
  <si>
    <t>SGT1</t>
  </si>
  <si>
    <t>SCJ17E070108</t>
  </si>
  <si>
    <t>FN_151</t>
  </si>
  <si>
    <t>SCJ17E100038</t>
  </si>
  <si>
    <t>SCJ17E160064</t>
  </si>
  <si>
    <t>SFGN_12</t>
  </si>
  <si>
    <t>350-4874</t>
  </si>
  <si>
    <t>350-5220</t>
  </si>
  <si>
    <t>350-5208</t>
  </si>
  <si>
    <t>P246</t>
  </si>
  <si>
    <t>SCJ17E170049</t>
  </si>
  <si>
    <t>AL1292</t>
  </si>
  <si>
    <t>SCJ17E030064</t>
  </si>
  <si>
    <t>P27</t>
  </si>
  <si>
    <t>SCJ17E040070</t>
  </si>
  <si>
    <t>AL833</t>
  </si>
  <si>
    <t>SCJ17E190100</t>
  </si>
  <si>
    <t>350-5120</t>
  </si>
  <si>
    <t>SCJ17E030011</t>
  </si>
  <si>
    <t>SCJ17E150059</t>
  </si>
  <si>
    <t>SCJ17E140021</t>
  </si>
  <si>
    <t>SCJ17E100009</t>
  </si>
  <si>
    <t>SCJ17E070016</t>
  </si>
  <si>
    <t>CCEL08_051</t>
  </si>
  <si>
    <t>CCEL19_064</t>
  </si>
  <si>
    <t>FN_153</t>
  </si>
  <si>
    <t>FN_47</t>
  </si>
  <si>
    <t>SCJ17E150030</t>
  </si>
  <si>
    <t>CVID22171</t>
  </si>
  <si>
    <t>350-5130</t>
  </si>
  <si>
    <t>SCJ17E100089</t>
  </si>
  <si>
    <t>350-4901</t>
  </si>
  <si>
    <t>SCJ17E050099</t>
  </si>
  <si>
    <t>FN_80</t>
  </si>
  <si>
    <t>SCJ17E070036</t>
  </si>
  <si>
    <t>AL1408</t>
  </si>
  <si>
    <t>SCJ17E090068</t>
  </si>
  <si>
    <t>SCJ17E040106</t>
  </si>
  <si>
    <t>CCEAD_L7_25</t>
  </si>
  <si>
    <t>P106</t>
  </si>
  <si>
    <t>PAQ44</t>
  </si>
  <si>
    <t>AL1806</t>
  </si>
  <si>
    <t>SCJ17E150006</t>
  </si>
  <si>
    <t>SCJ17E190089</t>
  </si>
  <si>
    <t>SCJ17E050048</t>
  </si>
  <si>
    <t>AL1720</t>
  </si>
  <si>
    <t>STRM_10</t>
  </si>
  <si>
    <t>SCJ17E040059</t>
  </si>
  <si>
    <t>350-5129</t>
  </si>
  <si>
    <t>AL1624</t>
  </si>
  <si>
    <t>CCEL08_0039</t>
  </si>
  <si>
    <t>ESU-111</t>
  </si>
  <si>
    <t>CCEAD_L7_13</t>
  </si>
  <si>
    <t>AL1633</t>
  </si>
  <si>
    <t>CVID21785</t>
  </si>
  <si>
    <t>AL2654</t>
  </si>
  <si>
    <t>SCHO_3</t>
  </si>
  <si>
    <t>P129</t>
  </si>
  <si>
    <t>AL2720</t>
  </si>
  <si>
    <t>CAI-CODITO_CAM_3</t>
  </si>
  <si>
    <t>CAI-CODITO_CAM_4</t>
  </si>
  <si>
    <t>SCJ17E170024</t>
  </si>
  <si>
    <t>FVS-1161</t>
  </si>
  <si>
    <t>SCJ17E020014</t>
  </si>
  <si>
    <t>MB262</t>
  </si>
  <si>
    <t>P467</t>
  </si>
  <si>
    <t>SGT12</t>
  </si>
  <si>
    <t>AL2220</t>
  </si>
  <si>
    <t>SCJ17E190001</t>
  </si>
  <si>
    <t>350-5158</t>
  </si>
  <si>
    <t>SCJ17E090002</t>
  </si>
  <si>
    <t>SCJ17E190086</t>
  </si>
  <si>
    <t>AL2248</t>
  </si>
  <si>
    <t>AL459</t>
  </si>
  <si>
    <t>SCJ17E130042</t>
  </si>
  <si>
    <t>SCJ17E170042</t>
  </si>
  <si>
    <t>SCJ17E060013</t>
  </si>
  <si>
    <t>P38</t>
  </si>
  <si>
    <t>AL183</t>
  </si>
  <si>
    <t>AL1543</t>
  </si>
  <si>
    <t>CCEL11_146</t>
  </si>
  <si>
    <t>ALB157</t>
  </si>
  <si>
    <t>ESU-227</t>
  </si>
  <si>
    <t>SCJ17E190111</t>
  </si>
  <si>
    <t>CVID22264</t>
  </si>
  <si>
    <t>SCJ17E050103</t>
  </si>
  <si>
    <t>SCJ17E190106</t>
  </si>
  <si>
    <t>PCE22658</t>
  </si>
  <si>
    <t>FVS-4032</t>
  </si>
  <si>
    <t>SCJ17E030013</t>
  </si>
  <si>
    <t>350-4921</t>
  </si>
  <si>
    <t>P169</t>
  </si>
  <si>
    <t>SCJ17E070093</t>
  </si>
  <si>
    <t>AL517</t>
  </si>
  <si>
    <t>ALB58</t>
  </si>
  <si>
    <t>FN_103</t>
  </si>
  <si>
    <t>350-5005</t>
  </si>
  <si>
    <t>SCJ17E190137</t>
  </si>
  <si>
    <t>SCJ17E070094</t>
  </si>
  <si>
    <t>SCJ17E160008</t>
  </si>
  <si>
    <t>AL1525</t>
  </si>
  <si>
    <t>FN_112</t>
  </si>
  <si>
    <t>FVS-1318</t>
  </si>
  <si>
    <t>AL2026</t>
  </si>
  <si>
    <t>CCEL11_025</t>
  </si>
  <si>
    <t>ESU-192</t>
  </si>
  <si>
    <t>SCJ17E040089</t>
  </si>
  <si>
    <t>MB131</t>
  </si>
  <si>
    <t>SCJ17E190114</t>
  </si>
  <si>
    <t>SCJ18ESP00011_1</t>
  </si>
  <si>
    <t>ESU-245</t>
  </si>
  <si>
    <t>SCJ17E050041</t>
  </si>
  <si>
    <t>CCEL19_119</t>
  </si>
  <si>
    <t>350-5036</t>
  </si>
  <si>
    <t>CCEL19_0026</t>
  </si>
  <si>
    <t>MB1104</t>
  </si>
  <si>
    <t>FN_133</t>
  </si>
  <si>
    <t>FN_125</t>
  </si>
  <si>
    <t>SCJ17FJ0026</t>
  </si>
  <si>
    <t>ESU-012</t>
  </si>
  <si>
    <t>CVID21931</t>
  </si>
  <si>
    <t>P430</t>
  </si>
  <si>
    <t>SCJ17E050087</t>
  </si>
  <si>
    <t>SCJ17E190127</t>
  </si>
  <si>
    <t>SCJ18E020002</t>
  </si>
  <si>
    <t>SCJ17E190113</t>
  </si>
  <si>
    <t>FVS-2602</t>
  </si>
  <si>
    <t>AL1331</t>
  </si>
  <si>
    <t>SCJ17E130045</t>
  </si>
  <si>
    <t>350-2012</t>
  </si>
  <si>
    <t>350-5090</t>
  </si>
  <si>
    <t>350-5179</t>
  </si>
  <si>
    <t>SCJ17E100008</t>
  </si>
  <si>
    <t>CCE_L10_35</t>
  </si>
  <si>
    <t>SCJ17E130104</t>
  </si>
  <si>
    <t>FVS-1214</t>
  </si>
  <si>
    <t>SCJ17E070041</t>
  </si>
  <si>
    <t>FVS-4621</t>
  </si>
  <si>
    <t>FVS-4106</t>
  </si>
  <si>
    <t>AL2003</t>
  </si>
  <si>
    <t>SCJ17E010007</t>
  </si>
  <si>
    <t>SCJ17E050004</t>
  </si>
  <si>
    <t>SCJ17E050008</t>
  </si>
  <si>
    <t>SCJ17E050010</t>
  </si>
  <si>
    <t>SCJ17E050070</t>
  </si>
  <si>
    <t>SCJ17E050114</t>
  </si>
  <si>
    <t>MB191</t>
  </si>
  <si>
    <t>MB154</t>
  </si>
  <si>
    <t>ESU-217</t>
  </si>
  <si>
    <t>SCJ17E050011</t>
  </si>
  <si>
    <t>SCJ17E050042</t>
  </si>
  <si>
    <t>P303</t>
  </si>
  <si>
    <t>SCJ17E010092</t>
  </si>
  <si>
    <t>AL1502</t>
  </si>
  <si>
    <t>SCJ17E100070</t>
  </si>
  <si>
    <t>PCE23555</t>
  </si>
  <si>
    <t>ALB102</t>
  </si>
  <si>
    <t>MB516</t>
  </si>
  <si>
    <t>SCJ17E140014</t>
  </si>
  <si>
    <t>AL1618</t>
  </si>
  <si>
    <t>ESU-247</t>
  </si>
  <si>
    <t>FN_6</t>
  </si>
  <si>
    <t>FN_32</t>
  </si>
  <si>
    <t>SCJ17E030022</t>
  </si>
  <si>
    <t>CCEL08_0017</t>
  </si>
  <si>
    <t>FVS-1167</t>
  </si>
  <si>
    <t>SCJ17E120002</t>
  </si>
  <si>
    <t>MB742</t>
  </si>
  <si>
    <t>MB1080</t>
  </si>
  <si>
    <t>CCEL19_118</t>
  </si>
  <si>
    <t>350-4916</t>
  </si>
  <si>
    <t>SCJ17E040082</t>
  </si>
  <si>
    <t>SCJ17E060043</t>
  </si>
  <si>
    <t>FN_105</t>
  </si>
  <si>
    <t>SCJ17E100090</t>
  </si>
  <si>
    <t>SCJ17E120055</t>
  </si>
  <si>
    <t>PAQ66</t>
  </si>
  <si>
    <t>SCJ17E190056</t>
  </si>
  <si>
    <t>FVS-4409</t>
  </si>
  <si>
    <t>AL1660</t>
  </si>
  <si>
    <t>FN_50</t>
  </si>
  <si>
    <t>SCJ17E110009</t>
  </si>
  <si>
    <t>SCJ17E110059</t>
  </si>
  <si>
    <t>SCJ17E060014</t>
  </si>
  <si>
    <t>SCJ17E020025</t>
  </si>
  <si>
    <t>350-5170</t>
  </si>
  <si>
    <t>SCJ17E020039</t>
  </si>
  <si>
    <t>SCJ17E070031</t>
  </si>
  <si>
    <t>P316</t>
  </si>
  <si>
    <t>CVID22156</t>
  </si>
  <si>
    <t>MB1186</t>
  </si>
  <si>
    <t>P193</t>
  </si>
  <si>
    <t>350-5108</t>
  </si>
  <si>
    <t>AL1304</t>
  </si>
  <si>
    <t>SCJ17E140035</t>
  </si>
  <si>
    <t>SCJ17E150008</t>
  </si>
  <si>
    <t>FVS-1615</t>
  </si>
  <si>
    <t>PAQ34</t>
  </si>
  <si>
    <t>CCEL08_0016</t>
  </si>
  <si>
    <t>FVS-4401</t>
  </si>
  <si>
    <t>PCE24069</t>
  </si>
  <si>
    <t>ALB109</t>
  </si>
  <si>
    <t>FN_159</t>
  </si>
  <si>
    <t>CVID24048</t>
  </si>
  <si>
    <t>350-1980</t>
  </si>
  <si>
    <t>CVID22349</t>
  </si>
  <si>
    <t>PCE19537</t>
  </si>
  <si>
    <t>SGT9</t>
  </si>
  <si>
    <t>SCJ17FJ0022</t>
  </si>
  <si>
    <t>SCJ17E030066</t>
  </si>
  <si>
    <t>P128</t>
  </si>
  <si>
    <t>MB1079</t>
  </si>
  <si>
    <t>SCJ17E050092</t>
  </si>
  <si>
    <t>CVID22000</t>
  </si>
  <si>
    <t>ESU-159</t>
  </si>
  <si>
    <t>SCJ17E050111</t>
  </si>
  <si>
    <t>ESU-211</t>
  </si>
  <si>
    <t>AL172</t>
  </si>
  <si>
    <t>SCJ17E030039</t>
  </si>
  <si>
    <t>SCJ17E110032</t>
  </si>
  <si>
    <t>SCJ17E050115</t>
  </si>
  <si>
    <t>SCJ17E050086</t>
  </si>
  <si>
    <t>SCJ17E150064</t>
  </si>
  <si>
    <t>FVS-2610</t>
  </si>
  <si>
    <t>350-1998</t>
  </si>
  <si>
    <t>SFGN_65</t>
  </si>
  <si>
    <t>AL632</t>
  </si>
  <si>
    <t>P522</t>
  </si>
  <si>
    <t>P346</t>
  </si>
  <si>
    <t>FVS-1921</t>
  </si>
  <si>
    <t>350-5213</t>
  </si>
  <si>
    <t>ESU-317</t>
  </si>
  <si>
    <t>SCJ17E100145</t>
  </si>
  <si>
    <t>FVS-1195</t>
  </si>
  <si>
    <t>CCEL11_057</t>
  </si>
  <si>
    <t>CCEAD_L17_001</t>
  </si>
  <si>
    <t>AL2451</t>
  </si>
  <si>
    <t>CVID21946</t>
  </si>
  <si>
    <t>ESU-237</t>
  </si>
  <si>
    <t>350-4972</t>
  </si>
  <si>
    <t>ESU-015</t>
  </si>
  <si>
    <t>SCJ17E190067</t>
  </si>
  <si>
    <t>350-5089</t>
  </si>
  <si>
    <t>AL2305</t>
  </si>
  <si>
    <t>FS_30958</t>
  </si>
  <si>
    <t>P317</t>
  </si>
  <si>
    <t>CVID21713</t>
  </si>
  <si>
    <t>AL202</t>
  </si>
  <si>
    <t>AL1291</t>
  </si>
  <si>
    <t>CCEAD_L7_26</t>
  </si>
  <si>
    <t>MB1086</t>
  </si>
  <si>
    <t>CCEL11_111</t>
  </si>
  <si>
    <t>FVS-1401</t>
  </si>
  <si>
    <t>SCJ17E100059</t>
  </si>
  <si>
    <t>350-4944</t>
  </si>
  <si>
    <t>P527</t>
  </si>
  <si>
    <t>MB41</t>
  </si>
  <si>
    <t>AL2656</t>
  </si>
  <si>
    <t>P84</t>
  </si>
  <si>
    <t>ESU-011</t>
  </si>
  <si>
    <t>350-5028</t>
  </si>
  <si>
    <t>350-5049</t>
  </si>
  <si>
    <t>SCJ17E030006</t>
  </si>
  <si>
    <t>SCJ17E190080</t>
  </si>
  <si>
    <t>AL2319</t>
  </si>
  <si>
    <t>FS_51796</t>
  </si>
  <si>
    <t>AL702</t>
  </si>
  <si>
    <t>CCE_L10_18</t>
  </si>
  <si>
    <t>350-5126</t>
  </si>
  <si>
    <t>SCJ17E050003</t>
  </si>
  <si>
    <t>MB64</t>
  </si>
  <si>
    <t>AL2610</t>
  </si>
  <si>
    <t>SCJ18ESP00002</t>
  </si>
  <si>
    <t>SCJ17E060016</t>
  </si>
  <si>
    <t>SCJ17E190156</t>
  </si>
  <si>
    <t>350-4998</t>
  </si>
  <si>
    <t>FS_18362</t>
  </si>
  <si>
    <t>FS_60491</t>
  </si>
  <si>
    <t>AL1821</t>
  </si>
  <si>
    <t>AL2347</t>
  </si>
  <si>
    <t>AL1545</t>
  </si>
  <si>
    <t>CCEL13_003</t>
  </si>
  <si>
    <t>AL243</t>
  </si>
  <si>
    <t>SCJ17E190082</t>
  </si>
  <si>
    <t>AL658</t>
  </si>
  <si>
    <t>PAQ41</t>
  </si>
  <si>
    <t>ESU-172</t>
  </si>
  <si>
    <t>FVS-1175</t>
  </si>
  <si>
    <t>CCEL11_003</t>
  </si>
  <si>
    <t>350-1986</t>
  </si>
  <si>
    <t>P356</t>
  </si>
  <si>
    <t>SCJ17E140027</t>
  </si>
  <si>
    <t>CCEL11_160</t>
  </si>
  <si>
    <t>MB242</t>
  </si>
  <si>
    <t>SCJ17E030040</t>
  </si>
  <si>
    <t>ESU-113</t>
  </si>
  <si>
    <t>P378</t>
  </si>
  <si>
    <t>SCJ17E110039</t>
  </si>
  <si>
    <t>SCJ17E060051</t>
  </si>
  <si>
    <t>AL1349</t>
  </si>
  <si>
    <t>TML-076_PORTAL80</t>
  </si>
  <si>
    <t>CVID21784</t>
  </si>
  <si>
    <t>ALB191</t>
  </si>
  <si>
    <t>SCJ17E070067</t>
  </si>
  <si>
    <t>AL2659</t>
  </si>
  <si>
    <t>AL1146</t>
  </si>
  <si>
    <t>AL2605</t>
  </si>
  <si>
    <t>AL1248</t>
  </si>
  <si>
    <t>CCEL19_0010</t>
  </si>
  <si>
    <t>SCJ17E040069</t>
  </si>
  <si>
    <t>AL2090</t>
  </si>
  <si>
    <t>SCJ17E070060</t>
  </si>
  <si>
    <t>ESU-244</t>
  </si>
  <si>
    <t>350-5148</t>
  </si>
  <si>
    <t>AL1620</t>
  </si>
  <si>
    <t>SCJ17E150082</t>
  </si>
  <si>
    <t>MB1090</t>
  </si>
  <si>
    <t>SCHO_5</t>
  </si>
  <si>
    <t>SCJ17E160032</t>
  </si>
  <si>
    <t>SCJ17E050021</t>
  </si>
  <si>
    <t>SCJ17E120048</t>
  </si>
  <si>
    <t>FVS-4114</t>
  </si>
  <si>
    <t>SCJ17E190168</t>
  </si>
  <si>
    <t>SCJ17E190164</t>
  </si>
  <si>
    <t>SCJ17E190163</t>
  </si>
  <si>
    <t>SCJ17E040003</t>
  </si>
  <si>
    <t>ALB19</t>
  </si>
  <si>
    <t>CCEAD_L7_01</t>
  </si>
  <si>
    <t>SCJ18ESP00028_1</t>
  </si>
  <si>
    <t>SCJ17E190006</t>
  </si>
  <si>
    <t>AL621</t>
  </si>
  <si>
    <t>CCEL04_016</t>
  </si>
  <si>
    <t>SCJ17E110043</t>
  </si>
  <si>
    <t>PCE21009</t>
  </si>
  <si>
    <t>SFGN_47</t>
  </si>
  <si>
    <t>SCJ17E100049</t>
  </si>
  <si>
    <t>AL904</t>
  </si>
  <si>
    <t>SCJ17E110052</t>
  </si>
  <si>
    <t>ESU-274</t>
  </si>
  <si>
    <t>SCJ17E170026</t>
  </si>
  <si>
    <t>CCEL13_007</t>
  </si>
  <si>
    <t>TML-155_HEROES</t>
  </si>
  <si>
    <t>P152</t>
  </si>
  <si>
    <t>SCJ17E120056</t>
  </si>
  <si>
    <t>CVID21703</t>
  </si>
  <si>
    <t>SCJ17E050077</t>
  </si>
  <si>
    <t>FVS-1142</t>
  </si>
  <si>
    <t>P154</t>
  </si>
  <si>
    <t>FVS-3207</t>
  </si>
  <si>
    <t>SADC_1_1</t>
  </si>
  <si>
    <t>AL402</t>
  </si>
  <si>
    <t>FVS-4805</t>
  </si>
  <si>
    <t>SCJ17E150025</t>
  </si>
  <si>
    <t>SCJ17E090055</t>
  </si>
  <si>
    <t>FVS-2600</t>
  </si>
  <si>
    <t>AL2710</t>
  </si>
  <si>
    <t>SCJ18ESP00004</t>
  </si>
  <si>
    <t>SCJ17E090061</t>
  </si>
  <si>
    <t>ESU-114</t>
  </si>
  <si>
    <t>CVID24047</t>
  </si>
  <si>
    <t>AL1435</t>
  </si>
  <si>
    <t>350-5091</t>
  </si>
  <si>
    <t>PCE23056</t>
  </si>
  <si>
    <t>350-1972</t>
  </si>
  <si>
    <t>SCJ17E170050</t>
  </si>
  <si>
    <t>AL1547</t>
  </si>
  <si>
    <t>PCE19554</t>
  </si>
  <si>
    <t>SCJ17E050061</t>
  </si>
  <si>
    <t>AL980</t>
  </si>
  <si>
    <t>SCJ17E050107</t>
  </si>
  <si>
    <t>AL408</t>
  </si>
  <si>
    <t>350-5065</t>
  </si>
  <si>
    <t>FS_13961</t>
  </si>
  <si>
    <t>AL2744</t>
  </si>
  <si>
    <t>SCJ17E040128</t>
  </si>
  <si>
    <t>AL2183</t>
  </si>
  <si>
    <t>SCJ17E070046</t>
  </si>
  <si>
    <t>350-4938</t>
  </si>
  <si>
    <t>CVID21663</t>
  </si>
  <si>
    <t>AL598</t>
  </si>
  <si>
    <t>PAQ68</t>
  </si>
  <si>
    <t>SCJ17E080049</t>
  </si>
  <si>
    <t>SGT16</t>
  </si>
  <si>
    <t>AL1328</t>
  </si>
  <si>
    <t>AL1022</t>
  </si>
  <si>
    <t>ESU-034</t>
  </si>
  <si>
    <t>SCJ17E090060</t>
  </si>
  <si>
    <t>AL1264</t>
  </si>
  <si>
    <t>350-5023</t>
  </si>
  <si>
    <t>SCJ17E190040</t>
  </si>
  <si>
    <t>SCJ18FJ_F1</t>
  </si>
  <si>
    <t>SCJ17E030067</t>
  </si>
  <si>
    <t>PCE20874</t>
  </si>
  <si>
    <t>AL1742</t>
  </si>
  <si>
    <t>FSC0010</t>
  </si>
  <si>
    <t>SCJ17E070053</t>
  </si>
  <si>
    <t>TICKET</t>
  </si>
  <si>
    <t>FECHA DE ATENCION</t>
  </si>
  <si>
    <t>LOCALIDAD</t>
  </si>
  <si>
    <t>BARRIO</t>
  </si>
  <si>
    <t>UPZ</t>
  </si>
  <si>
    <t>BOSA</t>
  </si>
  <si>
    <t>EL CORSO</t>
  </si>
  <si>
    <t>BOSA OCCIDENTAL</t>
  </si>
  <si>
    <t>ISLANDIA</t>
  </si>
  <si>
    <t>BRASIL</t>
  </si>
  <si>
    <t>OLIMPICA LA CASTELLANA</t>
  </si>
  <si>
    <t>LOS ALCAZARES</t>
  </si>
  <si>
    <t>SAN FERNANDO</t>
  </si>
  <si>
    <t>VENECIA</t>
  </si>
  <si>
    <t>LA ESPERANZA</t>
  </si>
  <si>
    <t>BARCELONA SUR</t>
  </si>
  <si>
    <t>SAN JOSE</t>
  </si>
  <si>
    <t>ARBORIZADORA</t>
  </si>
  <si>
    <t>CIUDAD SALITRE ORIENTAL</t>
  </si>
  <si>
    <t>DANUBIO AZUL</t>
  </si>
  <si>
    <t>DIANA TURBAY</t>
  </si>
  <si>
    <t>CHICO</t>
  </si>
  <si>
    <t>CHICO LAGO</t>
  </si>
  <si>
    <t>Los Martires</t>
  </si>
  <si>
    <t>PALOQUEMADO</t>
  </si>
  <si>
    <t>LA SABANA</t>
  </si>
  <si>
    <t>LA TRINIDAD</t>
  </si>
  <si>
    <t>RURAL</t>
  </si>
  <si>
    <t>BOSTON</t>
  </si>
  <si>
    <t>QUIROGA</t>
  </si>
  <si>
    <t>PABLO VI</t>
  </si>
  <si>
    <t>TIMIZA</t>
  </si>
  <si>
    <t>Ciudad Bolivar</t>
  </si>
  <si>
    <t>PERDOMO ALTO</t>
  </si>
  <si>
    <t>SAN FRANCISCO</t>
  </si>
  <si>
    <t>SAN JORGE SUR</t>
  </si>
  <si>
    <t>MARRUECOS</t>
  </si>
  <si>
    <t>SOSIEGO SUR</t>
  </si>
  <si>
    <t>ARBORIZADORA ALTA II</t>
  </si>
  <si>
    <t>JERUSALEM</t>
  </si>
  <si>
    <t>CHICO NORTE III SECTOR</t>
  </si>
  <si>
    <t>LOS ANDES</t>
  </si>
  <si>
    <t>SAN ESTEBAN</t>
  </si>
  <si>
    <t>MUZU</t>
  </si>
  <si>
    <t>EL MIRADOR</t>
  </si>
  <si>
    <t>San Cristobal</t>
  </si>
  <si>
    <t>AYACUCHO</t>
  </si>
  <si>
    <t>LA GLORIA</t>
  </si>
  <si>
    <t>SAN BENITO</t>
  </si>
  <si>
    <t>TUNJUELITO</t>
  </si>
  <si>
    <t>Engativa</t>
  </si>
  <si>
    <t>MINUTO DE DIOS</t>
  </si>
  <si>
    <t>ENGATIVA</t>
  </si>
  <si>
    <t>USMINA</t>
  </si>
  <si>
    <t>ISMAEL PERDOMO</t>
  </si>
  <si>
    <t>SECTOR LA ISLA</t>
  </si>
  <si>
    <t>EL TESORO</t>
  </si>
  <si>
    <t>LA PAZ</t>
  </si>
  <si>
    <t>BOSA CENTRAL</t>
  </si>
  <si>
    <t>EL REGALO</t>
  </si>
  <si>
    <t>SAN MARCOS</t>
  </si>
  <si>
    <t>BOYACA REAL</t>
  </si>
  <si>
    <t>BACHUE</t>
  </si>
  <si>
    <t>LAS FERIAS</t>
  </si>
  <si>
    <t>HUMBERTO VALENCIA</t>
  </si>
  <si>
    <t>FONTIBÓN</t>
  </si>
  <si>
    <t>LIBERTADOR</t>
  </si>
  <si>
    <t>20 DE JULIO</t>
  </si>
  <si>
    <t>SAN BLAS</t>
  </si>
  <si>
    <t>SOSIEGO</t>
  </si>
  <si>
    <t>VOTO NACIONAL</t>
  </si>
  <si>
    <t>CARACOLI</t>
  </si>
  <si>
    <t>LAS BRISAS</t>
  </si>
  <si>
    <t>SAN PABLO</t>
  </si>
  <si>
    <t>SAN MARTIN DEL LOBA</t>
  </si>
  <si>
    <t>BALCANES</t>
  </si>
  <si>
    <t>PALESTINA</t>
  </si>
  <si>
    <t>EL PORVENIR</t>
  </si>
  <si>
    <t>EL PARAISO</t>
  </si>
  <si>
    <t>PATIO BONITO</t>
  </si>
  <si>
    <t>ORTEZAL</t>
  </si>
  <si>
    <t>LA ESMERALDA</t>
  </si>
  <si>
    <t>SALITRE OCCIDENTAL</t>
  </si>
  <si>
    <t>JARDIN BOTANICO</t>
  </si>
  <si>
    <t>SANTA INES</t>
  </si>
  <si>
    <t>TINTAL SUR</t>
  </si>
  <si>
    <t>BOYACA</t>
  </si>
  <si>
    <t>EL REFUGIO</t>
  </si>
  <si>
    <t>LA GRANJA</t>
  </si>
  <si>
    <t>SANTA HELENA</t>
  </si>
  <si>
    <t>ALFONSO LOPEZ</t>
  </si>
  <si>
    <t>GALERÃAS</t>
  </si>
  <si>
    <t>QUESADA</t>
  </si>
  <si>
    <t>GALERIAS</t>
  </si>
  <si>
    <t>PALERMO</t>
  </si>
  <si>
    <t>TEUSAQUILLO</t>
  </si>
  <si>
    <t>BELALCAZAR</t>
  </si>
  <si>
    <t>SAN CRISTOBAL</t>
  </si>
  <si>
    <t>Fontibon</t>
  </si>
  <si>
    <t>BALEARES</t>
  </si>
  <si>
    <t>MODELIA</t>
  </si>
  <si>
    <t>Tuna Alta</t>
  </si>
  <si>
    <t>SUBA</t>
  </si>
  <si>
    <t>SAN VICTORINO</t>
  </si>
  <si>
    <t>NIZA</t>
  </si>
  <si>
    <t>Santa Rita De Suba</t>
  </si>
  <si>
    <t>TIBABUYES</t>
  </si>
  <si>
    <t>LAS MERCEDES SUBA</t>
  </si>
  <si>
    <t>PASEO DE LOS LIBERTADORES</t>
  </si>
  <si>
    <t>VILLA DEL PRADO</t>
  </si>
  <si>
    <t>LA ALHAMBRA</t>
  </si>
  <si>
    <t>LA FISCALA</t>
  </si>
  <si>
    <t>DANUBIO</t>
  </si>
  <si>
    <t>LAS DELICIAS</t>
  </si>
  <si>
    <t>CARVAJAL</t>
  </si>
  <si>
    <t>NORMANDIA</t>
  </si>
  <si>
    <t>SANTA CECILIA</t>
  </si>
  <si>
    <t>COMUNEROS</t>
  </si>
  <si>
    <t>VILLA ANNY</t>
  </si>
  <si>
    <t>LA CANDELARIA</t>
  </si>
  <si>
    <t>Usaquen</t>
  </si>
  <si>
    <t>TOQUEBUSA</t>
  </si>
  <si>
    <t>MONTEBLANCO</t>
  </si>
  <si>
    <t>GRAN YOMASA</t>
  </si>
  <si>
    <t>LOS PIJAOS</t>
  </si>
  <si>
    <t>DUITAMA</t>
  </si>
  <si>
    <t>CONTRY SUR</t>
  </si>
  <si>
    <t>PRADERA DE SUBA</t>
  </si>
  <si>
    <t>ARMENIA</t>
  </si>
  <si>
    <t>ZONA FRANCA</t>
  </si>
  <si>
    <t>ALTAMIRA</t>
  </si>
  <si>
    <t>HOLANDA</t>
  </si>
  <si>
    <t>SIBERIA CENTRAL</t>
  </si>
  <si>
    <t>PARDO RUBIO</t>
  </si>
  <si>
    <t>LOS FUNDADORES</t>
  </si>
  <si>
    <t>AMERICAS</t>
  </si>
  <si>
    <t>COMPOSTELA</t>
  </si>
  <si>
    <t>ARBORIZADORA BAJA</t>
  </si>
  <si>
    <t>VALPARAISO</t>
  </si>
  <si>
    <t>LOS LIBERTADORES</t>
  </si>
  <si>
    <t>EL PRADO</t>
  </si>
  <si>
    <t>Chico Norte Iii Sector</t>
  </si>
  <si>
    <t>GUACAMAYAS</t>
  </si>
  <si>
    <t>SAN LUIS</t>
  </si>
  <si>
    <t>SAN BERNARDINO</t>
  </si>
  <si>
    <t>MARCO FIDEL SUAREZ</t>
  </si>
  <si>
    <t>EL MUELLE</t>
  </si>
  <si>
    <t>LA ESTANCIA</t>
  </si>
  <si>
    <t>MARIA PAZ</t>
  </si>
  <si>
    <t>CORABASTOS</t>
  </si>
  <si>
    <t>Antonio Narino</t>
  </si>
  <si>
    <t>CIUDAD JARDIN SUR</t>
  </si>
  <si>
    <t>CIUDAD JARDIN</t>
  </si>
  <si>
    <t>Jardin Botanico</t>
  </si>
  <si>
    <t>SAN FELIPE</t>
  </si>
  <si>
    <t>LIBERTADORES</t>
  </si>
  <si>
    <t>MEISSEN NORTE</t>
  </si>
  <si>
    <t>EL MINUTO DE DIOS</t>
  </si>
  <si>
    <t>DOCE DE OCTUBRE</t>
  </si>
  <si>
    <t>VILLA PINAR</t>
  </si>
  <si>
    <t>Ingemar</t>
  </si>
  <si>
    <t>SIERRA MORENA II SECTOR</t>
  </si>
  <si>
    <t>RAFAEL URIBE</t>
  </si>
  <si>
    <t>LUCERO</t>
  </si>
  <si>
    <t>PINAR DE SUBA</t>
  </si>
  <si>
    <t>EL PLAYON</t>
  </si>
  <si>
    <t>VILLA AMALIA</t>
  </si>
  <si>
    <t>LAS TORRES</t>
  </si>
  <si>
    <t>SANTA ISABEL</t>
  </si>
  <si>
    <t>BRASIL EL PORVENIR</t>
  </si>
  <si>
    <t>ALTA BLANCA</t>
  </si>
  <si>
    <t>SAN CRISTOBAL NORTE</t>
  </si>
  <si>
    <t>EL GUAVIO</t>
  </si>
  <si>
    <t>PARAISO BAJO</t>
  </si>
  <si>
    <t>Andalucia Ii</t>
  </si>
  <si>
    <t>ARABIA</t>
  </si>
  <si>
    <t>NACIONES UNIDAS</t>
  </si>
  <si>
    <t>PALOQUEMAO</t>
  </si>
  <si>
    <t>CIUDAD DE CALI</t>
  </si>
  <si>
    <t>SAN BERNARDINO I</t>
  </si>
  <si>
    <t>SIERRA MORENA</t>
  </si>
  <si>
    <t>BELLA FLOR SUR</t>
  </si>
  <si>
    <t>LA COLMENA</t>
  </si>
  <si>
    <t>BELLO HORIZONTE</t>
  </si>
  <si>
    <t>LAS MARGARITAS</t>
  </si>
  <si>
    <t>GUSTAVO RESTREPO</t>
  </si>
  <si>
    <t>RESTREPO</t>
  </si>
  <si>
    <t>LA FRAGUA</t>
  </si>
  <si>
    <t>CIUDAD SALITRE NOR ORIENTAL</t>
  </si>
  <si>
    <t>CAMPO EUCARISTICO</t>
  </si>
  <si>
    <t>LUCERO DEL SUR</t>
  </si>
  <si>
    <t>LAS CRUCES</t>
  </si>
  <si>
    <t>SANTANDER SUR</t>
  </si>
  <si>
    <t>LAS NIEVES</t>
  </si>
  <si>
    <t>MOLINOS DEL SUR</t>
  </si>
  <si>
    <t>VILLA MEJIA</t>
  </si>
  <si>
    <t>CASTILLA</t>
  </si>
  <si>
    <t>SANTA RITA</t>
  </si>
  <si>
    <t>SAN RAFAEL</t>
  </si>
  <si>
    <t>TRES ESQUINAS</t>
  </si>
  <si>
    <t>MANARU</t>
  </si>
  <si>
    <t>MONTERREY</t>
  </si>
  <si>
    <t>LA SOLEDAD</t>
  </si>
  <si>
    <t>GRANJAS SAN PABLO</t>
  </si>
  <si>
    <t>SANTA LUCIA</t>
  </si>
  <si>
    <t>LA ESTANZUELA</t>
  </si>
  <si>
    <t>LA CAMPIÑA</t>
  </si>
  <si>
    <t>SANTA BARBARA OCCIDENTAL</t>
  </si>
  <si>
    <t>SANTA BARBARA</t>
  </si>
  <si>
    <t>LISBOA</t>
  </si>
  <si>
    <t>Santa Ines Sur</t>
  </si>
  <si>
    <t>NUEVA ESPAÑA</t>
  </si>
  <si>
    <t>NUEVO CHILE</t>
  </si>
  <si>
    <t>BELEN</t>
  </si>
  <si>
    <t>GIBALTRAR</t>
  </si>
  <si>
    <t>LA ISLA DEL SOL</t>
  </si>
  <si>
    <t>LAS MALVINAS</t>
  </si>
  <si>
    <t>LA ALAMEDA</t>
  </si>
  <si>
    <t>LA ESTRELLA</t>
  </si>
  <si>
    <t>MARICHUELA</t>
  </si>
  <si>
    <t>LA ALMERIA</t>
  </si>
  <si>
    <t>LAS MANAS</t>
  </si>
  <si>
    <t>EL ENCANTO</t>
  </si>
  <si>
    <t>OLAYA</t>
  </si>
  <si>
    <t>PASTRANITA</t>
  </si>
  <si>
    <t>GRAN BRITALIA</t>
  </si>
  <si>
    <t>GIBRALTAR SUR</t>
  </si>
  <si>
    <t>BUENOS AIRES</t>
  </si>
  <si>
    <t>CIUDAD USME</t>
  </si>
  <si>
    <t>LA CAPUCHINA</t>
  </si>
  <si>
    <t>NUEVA GLORIA</t>
  </si>
  <si>
    <t>LUCERO MEDIO</t>
  </si>
  <si>
    <t>LA RESURRECCION</t>
  </si>
  <si>
    <t>EL CONSUELO</t>
  </si>
  <si>
    <t>LOURDES</t>
  </si>
  <si>
    <t>BARRANQUILLITA</t>
  </si>
  <si>
    <t>PARQUE EL TUNAL</t>
  </si>
  <si>
    <t>ALMONACID</t>
  </si>
  <si>
    <t>VERBENAL</t>
  </si>
  <si>
    <t>CIUDADELA EL RECREO II</t>
  </si>
  <si>
    <t>CARABELAS</t>
  </si>
  <si>
    <t>CIUDAD MONTES</t>
  </si>
  <si>
    <t>MARANDU</t>
  </si>
  <si>
    <t>CORKIDI</t>
  </si>
  <si>
    <t>OLARTE</t>
  </si>
  <si>
    <t>VILLAS DEL PROGRESO</t>
  </si>
  <si>
    <t>EL PALMAR</t>
  </si>
  <si>
    <t>ALQUERIA</t>
  </si>
  <si>
    <t>Pardo Rubio</t>
  </si>
  <si>
    <t>CHAPINERO</t>
  </si>
  <si>
    <t>GRAN GRANADA</t>
  </si>
  <si>
    <t>BOLIVIA</t>
  </si>
  <si>
    <t>CHAPINERO NORTE</t>
  </si>
  <si>
    <t>FORTALEZA</t>
  </si>
  <si>
    <t>LA MAGDALENA</t>
  </si>
  <si>
    <t>SAN MIGUEL</t>
  </si>
  <si>
    <t>ESTACION CENTRAL</t>
  </si>
  <si>
    <t>ZONA INDUSTRIAL</t>
  </si>
  <si>
    <t>BOSQUE DE HAYUELOS</t>
  </si>
  <si>
    <t>GRANJAS DE TECHO</t>
  </si>
  <si>
    <t>EL RETAZO</t>
  </si>
  <si>
    <t>EL CEREZO</t>
  </si>
  <si>
    <t>GARCES NAVAS ORIENTAL</t>
  </si>
  <si>
    <t>CONCEPCIÓN</t>
  </si>
  <si>
    <t>BARRANCAS NORTE</t>
  </si>
  <si>
    <t>VELODROMO</t>
  </si>
  <si>
    <t>GARCES NAVAS</t>
  </si>
  <si>
    <t>PENSILVANIA</t>
  </si>
  <si>
    <t>RIO BAMBA</t>
  </si>
  <si>
    <t>SAN CRISTÓBAL</t>
  </si>
  <si>
    <t>QUIROGA CENTRAL</t>
  </si>
  <si>
    <t>LOS LACHES</t>
  </si>
  <si>
    <t>LA ANDREA</t>
  </si>
  <si>
    <t>CONCEPCION NORTE</t>
  </si>
  <si>
    <t>SUCRE</t>
  </si>
  <si>
    <t>QUINTA CAMACHO</t>
  </si>
  <si>
    <t>SAMPER MENDOZA</t>
  </si>
  <si>
    <t>CIUDAD KENNEDY OCCIDENTAL</t>
  </si>
  <si>
    <t>KENNEDY CENTRAL</t>
  </si>
  <si>
    <t>GALICIA</t>
  </si>
  <si>
    <t>SAN JUAN BAUTISTA</t>
  </si>
  <si>
    <t>San Carlos</t>
  </si>
  <si>
    <t>MARCO FIDEL</t>
  </si>
  <si>
    <t>CASA DE TEJA</t>
  </si>
  <si>
    <t>KENNEDY SUR</t>
  </si>
  <si>
    <t>MODELO SUR</t>
  </si>
  <si>
    <t>RINCON DEL SALITRE</t>
  </si>
  <si>
    <t>SAN CARLOS</t>
  </si>
  <si>
    <t>MURILLO TORO</t>
  </si>
  <si>
    <t>VILLA DEL RIO</t>
  </si>
  <si>
    <t>LAURELES</t>
  </si>
  <si>
    <t>SANTA TERESA</t>
  </si>
  <si>
    <t>SOCORRO ROMA II</t>
  </si>
  <si>
    <t>SANTA CATALINA</t>
  </si>
  <si>
    <t>VILLA CLEMENCIA</t>
  </si>
  <si>
    <t>Modelo Sur</t>
  </si>
  <si>
    <t>CENTENARIO</t>
  </si>
  <si>
    <t>CENTRO ADMINISTRATIVO</t>
  </si>
  <si>
    <t>SIETE DE AGOSTO</t>
  </si>
  <si>
    <t>SAGRADO CORAZON</t>
  </si>
  <si>
    <t>LA MACARENA</t>
  </si>
  <si>
    <t>VILA CAROLINA</t>
  </si>
  <si>
    <t>VILLA TERESITA</t>
  </si>
  <si>
    <t>QUIMRAN</t>
  </si>
  <si>
    <t>EL CAMPIN</t>
  </si>
  <si>
    <t>LA PRADERA</t>
  </si>
  <si>
    <t>TIHUAQUE</t>
  </si>
  <si>
    <t>POTOSI</t>
  </si>
  <si>
    <t>LA FLORIDA OCCIDENTAL</t>
  </si>
  <si>
    <t>LA PEPITA</t>
  </si>
  <si>
    <t>QUINTA PAREDES</t>
  </si>
  <si>
    <t>CHAPINERO CENTRAL</t>
  </si>
  <si>
    <t>BOCHICA I SECTOR</t>
  </si>
  <si>
    <t>SAN FRANCISCO RURAL</t>
  </si>
  <si>
    <t>Timiza</t>
  </si>
  <si>
    <t>LOMBARDIA</t>
  </si>
  <si>
    <t>CEDRITOS III</t>
  </si>
  <si>
    <t>CIUDAD KENNEDY CENTRAL</t>
  </si>
  <si>
    <t>EL CONDADO</t>
  </si>
  <si>
    <t>LA CORUNA</t>
  </si>
  <si>
    <t>La Soledad</t>
  </si>
  <si>
    <t>LA VICTORIA</t>
  </si>
  <si>
    <t>CUNDINAMARCA</t>
  </si>
  <si>
    <t>CERVANTES</t>
  </si>
  <si>
    <t>CASA LINDA</t>
  </si>
  <si>
    <t>EL TINTAL</t>
  </si>
  <si>
    <t>LUCERO BAJO</t>
  </si>
  <si>
    <t>INLGES</t>
  </si>
  <si>
    <t>VILLA DEL DIAMANTE</t>
  </si>
  <si>
    <t>AMARU</t>
  </si>
  <si>
    <t>SOTILEZA</t>
  </si>
  <si>
    <t>TIBABUYES UNIVERSAL</t>
  </si>
  <si>
    <t>EL RINCON</t>
  </si>
  <si>
    <t>LA SALLE</t>
  </si>
  <si>
    <t>BOSQUE CALDERON</t>
  </si>
  <si>
    <t>MIRADOR</t>
  </si>
  <si>
    <t>CALANDAIMA</t>
  </si>
  <si>
    <t>SANTA MATILDE</t>
  </si>
  <si>
    <t>NARIÑO SUR</t>
  </si>
  <si>
    <t>COSTA RICA</t>
  </si>
  <si>
    <t>SAN BERNARDINO XVI</t>
  </si>
  <si>
    <t>EL JAZMIN</t>
  </si>
  <si>
    <t>CIUDAD BOLIVAR</t>
  </si>
  <si>
    <t>SAN FRANSISCO</t>
  </si>
  <si>
    <t>LAS COLINAS</t>
  </si>
  <si>
    <t>VILLA NOVA</t>
  </si>
  <si>
    <t>SAN JOSE DE BAVARIA</t>
  </si>
  <si>
    <t>TEJARES DEL NORTE</t>
  </si>
  <si>
    <t>VERACRUZ</t>
  </si>
  <si>
    <t>FONTIBON</t>
  </si>
  <si>
    <t>GALAN</t>
  </si>
  <si>
    <t>BOSQUE IZQUIERDO</t>
  </si>
  <si>
    <t>ERACRUZ</t>
  </si>
  <si>
    <t>BAQUERO</t>
  </si>
  <si>
    <t>PRIMAVERA NORTE</t>
  </si>
  <si>
    <t>PUEBLO NUEVO</t>
  </si>
  <si>
    <t>ALTOS DEL POBLADO</t>
  </si>
  <si>
    <t>OSORIO</t>
  </si>
  <si>
    <t>LOS ROBLES</t>
  </si>
  <si>
    <t>MONTE BLANCO</t>
  </si>
  <si>
    <t>PROTECHO</t>
  </si>
  <si>
    <t>SANTA TERESITA</t>
  </si>
  <si>
    <t>TINTALA</t>
  </si>
  <si>
    <t>San Bernardino</t>
  </si>
  <si>
    <t>TURBAY AYALA</t>
  </si>
  <si>
    <t>EGIPTO</t>
  </si>
  <si>
    <t>CIUDAD JARDÍN</t>
  </si>
  <si>
    <t>LAS ACACIAS</t>
  </si>
  <si>
    <t>RAMAJAL</t>
  </si>
  <si>
    <t>SAN JACINTO</t>
  </si>
  <si>
    <t>APOGEO</t>
  </si>
  <si>
    <t>URAPANES</t>
  </si>
  <si>
    <t>SAN AGUSTIN</t>
  </si>
  <si>
    <t>CIUDAD BERNA</t>
  </si>
  <si>
    <t>TIBABITA</t>
  </si>
  <si>
    <t>LA CONCORDIA</t>
  </si>
  <si>
    <t>ROMA</t>
  </si>
  <si>
    <t>BELLA SUIZA</t>
  </si>
  <si>
    <t>USAQUEN</t>
  </si>
  <si>
    <t>GLORIA LARA DE ECHEVERRI</t>
  </si>
  <si>
    <t>PORTAL DE LAS MERCEDES</t>
  </si>
  <si>
    <t>BRITALIA</t>
  </si>
  <si>
    <t>CAPELLANIA</t>
  </si>
  <si>
    <t>LAS LOMAS</t>
  </si>
  <si>
    <t>VILLA ANITA</t>
  </si>
  <si>
    <t>MEXICO</t>
  </si>
  <si>
    <t>ALOHA</t>
  </si>
  <si>
    <t>ALAMOS</t>
  </si>
  <si>
    <t>CIUDADELA COLSUBSIDIO</t>
  </si>
  <si>
    <t>ALTOS DEL VIRREY</t>
  </si>
  <si>
    <t>ESCOCIA</t>
  </si>
  <si>
    <t>EL CARMELO</t>
  </si>
  <si>
    <t>VILLA ZARZAMORA</t>
  </si>
  <si>
    <t>OSORIO III</t>
  </si>
  <si>
    <t>BELLAVISTA OCCIDENTAL</t>
  </si>
  <si>
    <t>CIUDAD SALITRE OCCIDENTAL</t>
  </si>
  <si>
    <t>CARVAJA</t>
  </si>
  <si>
    <t>NUEVA MARSELLA</t>
  </si>
  <si>
    <t>MARANTA</t>
  </si>
  <si>
    <t>NORMANDIA OCCIDENTAL</t>
  </si>
  <si>
    <t>CASALINDA</t>
  </si>
  <si>
    <t>EL VERGEL</t>
  </si>
  <si>
    <t>Santa Barbara Occidental</t>
  </si>
  <si>
    <t>PIO XII</t>
  </si>
  <si>
    <t>PASQUILLA</t>
  </si>
  <si>
    <t>FÁTIMA</t>
  </si>
  <si>
    <t>PARAMO URBANO I</t>
  </si>
  <si>
    <t>ONASIS</t>
  </si>
  <si>
    <t>San Victorino</t>
  </si>
  <si>
    <t>LA SELVA DORADA</t>
  </si>
  <si>
    <t>EL VIRREY</t>
  </si>
  <si>
    <t>FONTIBON SAN PABLO</t>
  </si>
  <si>
    <t>GAITAN</t>
  </si>
  <si>
    <t>JUAN PABLO VI</t>
  </si>
  <si>
    <t>CALLEJON SANTA BARBARA</t>
  </si>
  <si>
    <t>LOS MOLINOS</t>
  </si>
  <si>
    <t>TORRE CAMPO</t>
  </si>
  <si>
    <t>LUCERNA</t>
  </si>
  <si>
    <t>LORENA</t>
  </si>
  <si>
    <t>EL TUNAL</t>
  </si>
  <si>
    <t>LAGUNETA</t>
  </si>
  <si>
    <t>SAN EUSEBIO</t>
  </si>
  <si>
    <t>EL AMPARO</t>
  </si>
  <si>
    <t>LOS CEDROS ORIENTALES</t>
  </si>
  <si>
    <t>LOS CEDROS</t>
  </si>
  <si>
    <t>La Estanzuela</t>
  </si>
  <si>
    <t>CODITO</t>
  </si>
  <si>
    <t>PLAZUELAS DEL VIRREY</t>
  </si>
  <si>
    <t>PUERTA AL LLANO</t>
  </si>
  <si>
    <t>PUERTO RICO</t>
  </si>
  <si>
    <t>EL PENON DEL CORTIJO</t>
  </si>
  <si>
    <t>LA FRAGÜITA</t>
  </si>
  <si>
    <t>EL PESEBRE</t>
  </si>
  <si>
    <t>SOTAVENTO</t>
  </si>
  <si>
    <t>Meissen</t>
  </si>
  <si>
    <t>CEDRITOS I</t>
  </si>
  <si>
    <t>COLOMBIA NUEVA</t>
  </si>
  <si>
    <t>PINOS DEL SUR</t>
  </si>
  <si>
    <t>EL MOCHUELO</t>
  </si>
  <si>
    <t>LA MERCED</t>
  </si>
  <si>
    <t>INGLES</t>
  </si>
  <si>
    <t>EL ROCIO</t>
  </si>
  <si>
    <t>ARBORIZADORA ALTA</t>
  </si>
  <si>
    <t>LA GUACA</t>
  </si>
  <si>
    <t>CARMEN DEL SOL</t>
  </si>
  <si>
    <t>LAS MERCEDES</t>
  </si>
  <si>
    <t>MOLINOS DEL VENTO</t>
  </si>
  <si>
    <t>BETANIA</t>
  </si>
  <si>
    <t>GERMANIA</t>
  </si>
  <si>
    <t>CHICO NORTE</t>
  </si>
  <si>
    <t>VILLA NELLY III SECTOR</t>
  </si>
  <si>
    <t>SAN PATRICIO</t>
  </si>
  <si>
    <t>LA CASTELLANA</t>
  </si>
  <si>
    <t>PATRIA</t>
  </si>
  <si>
    <t>Hipotecho Occidental</t>
  </si>
  <si>
    <t>TORREMOLINOS</t>
  </si>
  <si>
    <t>CHUCUA DE LA VACA I</t>
  </si>
  <si>
    <t>ATABANZA</t>
  </si>
  <si>
    <t>BELLA VISTA</t>
  </si>
  <si>
    <t>LOS ALMENDROS</t>
  </si>
  <si>
    <t>BRASILIA</t>
  </si>
  <si>
    <t>PANTANITOS</t>
  </si>
  <si>
    <t>TOBERIN</t>
  </si>
  <si>
    <t>SIERRA MORENA I SECTOR</t>
  </si>
  <si>
    <t>TEJAR</t>
  </si>
  <si>
    <t>EDUARDO FREY</t>
  </si>
  <si>
    <t>RETIRO</t>
  </si>
  <si>
    <t>EL VERBENAL</t>
  </si>
  <si>
    <t>CANAIMA</t>
  </si>
  <si>
    <t>LA URIBE</t>
  </si>
  <si>
    <t>EL BOSQUE</t>
  </si>
  <si>
    <t>CATALUÑA</t>
  </si>
  <si>
    <t>MARLY</t>
  </si>
  <si>
    <t>CIUDAD BACHUE</t>
  </si>
  <si>
    <t>PARQUES DE CAPRI</t>
  </si>
  <si>
    <t>KENNEDY NORTE</t>
  </si>
  <si>
    <t>CANODROMO</t>
  </si>
  <si>
    <t>GALERÍAS</t>
  </si>
  <si>
    <t>CHICALA</t>
  </si>
  <si>
    <t>MANDALAI</t>
  </si>
  <si>
    <t>SANTA VIVIANA</t>
  </si>
  <si>
    <t>SAN ISIDRO</t>
  </si>
  <si>
    <t>LA CABRERA</t>
  </si>
  <si>
    <t>EL NOGAL</t>
  </si>
  <si>
    <t>FLORIDA BLANCA</t>
  </si>
  <si>
    <t>GIRARDOT</t>
  </si>
  <si>
    <t>JOSE ANTONIO GALAN</t>
  </si>
  <si>
    <t>BONANZA</t>
  </si>
  <si>
    <t>EL DORADO</t>
  </si>
  <si>
    <t>Villa Elisa</t>
  </si>
  <si>
    <t>MARSELLA 3</t>
  </si>
  <si>
    <t>CASIGUA</t>
  </si>
  <si>
    <t>PRIMAVERA</t>
  </si>
  <si>
    <t>SANTANDER</t>
  </si>
  <si>
    <t>PRADOS DE SANTA BARBARA</t>
  </si>
  <si>
    <t>VERONA</t>
  </si>
  <si>
    <t>JUAN JOSE RONDON</t>
  </si>
  <si>
    <t>POLO CLUB</t>
  </si>
  <si>
    <t>MONARCAS</t>
  </si>
  <si>
    <t>NUEVO MONTERREY</t>
  </si>
  <si>
    <t>LA FLORESTA</t>
  </si>
  <si>
    <t>LA PERSEVERANCIA</t>
  </si>
  <si>
    <t>LAS AGUAS</t>
  </si>
  <si>
    <t>GARCÉS NAVAS ORIENTAL</t>
  </si>
  <si>
    <t>CORAVELPI</t>
  </si>
  <si>
    <t>MEISSEN</t>
  </si>
  <si>
    <t>ANTONIO JOSE DE SUCRE</t>
  </si>
  <si>
    <t>BELLA FLOR</t>
  </si>
  <si>
    <t>BELLA FLOR - LAS ESCALERAS</t>
  </si>
  <si>
    <t>LA ARBOLEDA</t>
  </si>
  <si>
    <t>BENJAMÍN HERRERA</t>
  </si>
  <si>
    <t>GRANADA NORTE</t>
  </si>
  <si>
    <t>HORIZONTES NORTE</t>
  </si>
  <si>
    <t>COUNTRY CLUB</t>
  </si>
  <si>
    <t>QUINTA RAMOS</t>
  </si>
  <si>
    <t>Ciudad Kennedy Norte</t>
  </si>
  <si>
    <t>EL PARAISO BOSA</t>
  </si>
  <si>
    <t>LA ROSITA</t>
  </si>
  <si>
    <t>LOS MONJES</t>
  </si>
  <si>
    <t>TARRAGONA</t>
  </si>
  <si>
    <t>ANDALUCA</t>
  </si>
  <si>
    <t>PORRAL DE ALAMOS</t>
  </si>
  <si>
    <t>PARQUE SIMON BOLIVAR-CAN</t>
  </si>
  <si>
    <t>ALAMEDA</t>
  </si>
  <si>
    <t>FLANDES</t>
  </si>
  <si>
    <t>RESTREPO OCCIDENTAL</t>
  </si>
  <si>
    <t>Cantagallo</t>
  </si>
  <si>
    <t>METRÓPOLIS</t>
  </si>
  <si>
    <t>PUERTA DEL SOL</t>
  </si>
  <si>
    <t>LOS CAMPOS</t>
  </si>
  <si>
    <t>SANTIAGO PEREZ</t>
  </si>
  <si>
    <t>ENGATIVÁ</t>
  </si>
  <si>
    <t>VILLA GLADYS</t>
  </si>
  <si>
    <t>VILLA CLAUDIA</t>
  </si>
  <si>
    <t>GRANADA SUR</t>
  </si>
  <si>
    <t>PIO X</t>
  </si>
  <si>
    <t>TIBANICA</t>
  </si>
  <si>
    <t>Chucua De La Vaca Ii</t>
  </si>
  <si>
    <t>LAS VILLAS</t>
  </si>
  <si>
    <t>EL RECUERDO SUR</t>
  </si>
  <si>
    <t>LA ESTRADA</t>
  </si>
  <si>
    <t>OCHO DE DICIEMBRE</t>
  </si>
  <si>
    <t>SAMORE</t>
  </si>
  <si>
    <t>PONTEVEDRA</t>
  </si>
  <si>
    <t>LOS ALPES</t>
  </si>
  <si>
    <t>BRAVO PAEZ</t>
  </si>
  <si>
    <t>LA GIRALDA</t>
  </si>
  <si>
    <t>Versalles Fontibón</t>
  </si>
  <si>
    <t>El Refugio</t>
  </si>
  <si>
    <t>PALERMO SUR</t>
  </si>
  <si>
    <t>ARBOLEDA SUR</t>
  </si>
  <si>
    <t>EL LAUREL</t>
  </si>
  <si>
    <t>LA SULTANA</t>
  </si>
  <si>
    <t>PUENTE COLORADO</t>
  </si>
  <si>
    <t>PORCIUNCULA</t>
  </si>
  <si>
    <t>LA VEGA DEL BOSQUE</t>
  </si>
  <si>
    <t>EL ROCÍO</t>
  </si>
  <si>
    <t>INDEPENDENCIA</t>
  </si>
  <si>
    <t>BELLAVISTA</t>
  </si>
  <si>
    <t>HUNZA</t>
  </si>
  <si>
    <t>SAUZALITO</t>
  </si>
  <si>
    <t>SANTA MARIA</t>
  </si>
  <si>
    <t>EL JARDÍN</t>
  </si>
  <si>
    <t>LA PALMA I</t>
  </si>
  <si>
    <t>MORATO</t>
  </si>
  <si>
    <t>PASTRANA</t>
  </si>
  <si>
    <t>ANTONIA SANTOS</t>
  </si>
  <si>
    <t>CARBONEL</t>
  </si>
  <si>
    <t>EL RETIRO</t>
  </si>
  <si>
    <t>Chapinero Central</t>
  </si>
  <si>
    <t>La Cabrera</t>
  </si>
  <si>
    <t>CARLOS ALBAN</t>
  </si>
  <si>
    <t>SANTA ROSA</t>
  </si>
  <si>
    <t>LA PICOTA ORIENTAL</t>
  </si>
  <si>
    <t>LA PICOTA</t>
  </si>
  <si>
    <t>5 DE NOVEMBER</t>
  </si>
  <si>
    <t>RAMIREZ</t>
  </si>
  <si>
    <t>MARIA CRISTINA</t>
  </si>
  <si>
    <t>Banco Central</t>
  </si>
  <si>
    <t>TORCA</t>
  </si>
  <si>
    <t>LA CHUCUA</t>
  </si>
  <si>
    <t>CASA BLANCA SUBA</t>
  </si>
  <si>
    <t>SAN PEDRO</t>
  </si>
  <si>
    <t>QUINDIO</t>
  </si>
  <si>
    <t>LOS MOLINOS DEL SUR</t>
  </si>
  <si>
    <t>SANTA FÉ</t>
  </si>
  <si>
    <t>CIUDAD TECHO II</t>
  </si>
  <si>
    <t>PROVIVIENDA ORIENTAL</t>
  </si>
  <si>
    <t>MOCHUELO</t>
  </si>
  <si>
    <t>CASABLANCA SUBA</t>
  </si>
  <si>
    <t>LA ACADEMIA</t>
  </si>
  <si>
    <t>LA GRAN BRETANA</t>
  </si>
  <si>
    <t>MANDALAY</t>
  </si>
  <si>
    <t>VILLA DE ARANJUEZ</t>
  </si>
  <si>
    <t>DINDALITO</t>
  </si>
  <si>
    <t>ANTIGUO COUNTRY</t>
  </si>
  <si>
    <t>Tibabita</t>
  </si>
  <si>
    <t>SATURNO</t>
  </si>
  <si>
    <t>VIA CHOACHI</t>
  </si>
  <si>
    <t>LA CABANA</t>
  </si>
  <si>
    <t>VILLA ISRAEL</t>
  </si>
  <si>
    <t>RINCON DE LOS ANGELES</t>
  </si>
  <si>
    <t>Verbenal San Antonio</t>
  </si>
  <si>
    <t>BOSA CENTRO</t>
  </si>
  <si>
    <t>VILLA SUAITA</t>
  </si>
  <si>
    <t>VILLA LOMA</t>
  </si>
  <si>
    <t>MIRAFLORES</t>
  </si>
  <si>
    <t>RICAURTE</t>
  </si>
  <si>
    <t>Barrancas Norte</t>
  </si>
  <si>
    <t>USME</t>
  </si>
  <si>
    <t>AURES II</t>
  </si>
  <si>
    <t>SAN BERNARDO</t>
  </si>
  <si>
    <t>PARQUE ENTRENUBES</t>
  </si>
  <si>
    <t>Venecia Occidental</t>
  </si>
  <si>
    <t>MUEQUETA</t>
  </si>
  <si>
    <t>SAN MARTIN</t>
  </si>
  <si>
    <t>VILLA ALSACIA</t>
  </si>
  <si>
    <t>BAVARIA</t>
  </si>
  <si>
    <t>PALO BLANCO</t>
  </si>
  <si>
    <t>CIUDAD TUNAL</t>
  </si>
  <si>
    <t>LAS DOS AVENIDAS</t>
  </si>
  <si>
    <t>SURAMERICA</t>
  </si>
  <si>
    <t>FRANCISCO MIRANDA</t>
  </si>
  <si>
    <t>PROVIDENCIA ALTA</t>
  </si>
  <si>
    <t>ESTRELLA</t>
  </si>
  <si>
    <t>CANDELARIA LA NUEVA</t>
  </si>
  <si>
    <t>BILBAO</t>
  </si>
  <si>
    <t>COMPARTIR</t>
  </si>
  <si>
    <t>CLARET</t>
  </si>
  <si>
    <t>SOCIEGO</t>
  </si>
  <si>
    <t>LA FLORA</t>
  </si>
  <si>
    <t>LA CALLEJA</t>
  </si>
  <si>
    <t>ACEVEDO TEJADA</t>
  </si>
  <si>
    <t>VILLA MAYOR</t>
  </si>
  <si>
    <t>LA PAZ BOSA</t>
  </si>
  <si>
    <t>VILLA COSTANZA</t>
  </si>
  <si>
    <t>CORDOBA</t>
  </si>
  <si>
    <t>Iberia</t>
  </si>
  <si>
    <t>PARQUE NACIONAL</t>
  </si>
  <si>
    <t>HIPOTECHO OCCIDENTAL</t>
  </si>
  <si>
    <t>NUEVA AUTOPISTA</t>
  </si>
  <si>
    <t>RINCON BOYACA</t>
  </si>
  <si>
    <t>CANAVARALEJO</t>
  </si>
  <si>
    <t>LA ASUNCION</t>
  </si>
  <si>
    <t>FONTIBÓN SAN PABLO</t>
  </si>
  <si>
    <t>BRASIL II</t>
  </si>
  <si>
    <t>Niza Norte</t>
  </si>
  <si>
    <t>Siete De Agosto</t>
  </si>
  <si>
    <t>LAS ESPERANZA</t>
  </si>
  <si>
    <t>Villemar</t>
  </si>
  <si>
    <t>Centro Fontibon</t>
  </si>
  <si>
    <t>LA VALVANERA</t>
  </si>
  <si>
    <t>CENTRO FONTIBON</t>
  </si>
  <si>
    <t>LOS PORTICOS</t>
  </si>
  <si>
    <t>BOSA NOVA</t>
  </si>
  <si>
    <t>PEÑON DEL CORTIJO</t>
  </si>
  <si>
    <t>SANTA BIBIANA</t>
  </si>
  <si>
    <t>EL SALITRE</t>
  </si>
  <si>
    <t>PROVIVIENDA</t>
  </si>
  <si>
    <t>LA MANUELITA</t>
  </si>
  <si>
    <t>JIMENEZ DE QUESADA</t>
  </si>
  <si>
    <t>VITELMA</t>
  </si>
  <si>
    <t>QUIANTAS DE SANTA BARBARA</t>
  </si>
  <si>
    <t>LUNA PARK</t>
  </si>
  <si>
    <t>JULIO FLORES</t>
  </si>
  <si>
    <t>LA MARIA</t>
  </si>
  <si>
    <t>LAS AMAPOLAS</t>
  </si>
  <si>
    <t>CHUCUA DE LA VACA III</t>
  </si>
  <si>
    <t>VILLANUEVA</t>
  </si>
  <si>
    <t>SANTA ROSITA</t>
  </si>
  <si>
    <t>Monaco</t>
  </si>
  <si>
    <t>DIANA TURBAY ARRAYANES</t>
  </si>
  <si>
    <t>MARCELA</t>
  </si>
  <si>
    <t>EL REMANSO</t>
  </si>
  <si>
    <t>EL PROGRESO</t>
  </si>
  <si>
    <t>MONTECARLO</t>
  </si>
  <si>
    <t>EL TRIUNFO</t>
  </si>
  <si>
    <t>LA AURORA</t>
  </si>
  <si>
    <t>LA FRAGUITA</t>
  </si>
  <si>
    <t>BOCHICA II</t>
  </si>
  <si>
    <t>SAN JOSE ORIENTAL</t>
  </si>
  <si>
    <t>CONCORDIA</t>
  </si>
  <si>
    <t>EL RUBI</t>
  </si>
  <si>
    <t>CARACAS</t>
  </si>
  <si>
    <t>SAN ANTONIO</t>
  </si>
  <si>
    <t>ZARZAMORA</t>
  </si>
  <si>
    <t>PALENQUE</t>
  </si>
  <si>
    <t>TABORA</t>
  </si>
  <si>
    <t>LA LIBERTAD</t>
  </si>
  <si>
    <t>POLICARPA</t>
  </si>
  <si>
    <t>LA NUEVA ESTANCIA</t>
  </si>
  <si>
    <t>SANTO DOMINGO</t>
  </si>
  <si>
    <t>CASA BLANCA</t>
  </si>
  <si>
    <t>SAN MARTIN DE LOBA</t>
  </si>
  <si>
    <t>LA GRANADA</t>
  </si>
  <si>
    <t>BOSCONIA</t>
  </si>
  <si>
    <t>El Remanso I</t>
  </si>
  <si>
    <t>SOLEDAD NORTE</t>
  </si>
  <si>
    <t>GILMAR</t>
  </si>
  <si>
    <t>SUR AMERICA</t>
  </si>
  <si>
    <t>JORGE CAVALIER</t>
  </si>
  <si>
    <t>PRADO VERANIEGO SUR</t>
  </si>
  <si>
    <t>CHICO NORTE III</t>
  </si>
  <si>
    <t>JUAN PABLO II</t>
  </si>
  <si>
    <t>EL MINUTO</t>
  </si>
  <si>
    <t>SOTORAMA</t>
  </si>
  <si>
    <t>GUIPARMA</t>
  </si>
  <si>
    <t>GRANJAS</t>
  </si>
  <si>
    <t>CARIMAGUA</t>
  </si>
  <si>
    <t>CATALINA II</t>
  </si>
  <si>
    <t>SANTA LIBRADA</t>
  </si>
  <si>
    <t>MARATU</t>
  </si>
  <si>
    <t>ISLA DEL SOL</t>
  </si>
  <si>
    <t>EL TOBERÍN</t>
  </si>
  <si>
    <t>TAIRONA</t>
  </si>
  <si>
    <t>NUTIBARA</t>
  </si>
  <si>
    <t>BARRIOS UNIDOS</t>
  </si>
  <si>
    <t>VILLA GLORIA</t>
  </si>
  <si>
    <t>LA REFORMA</t>
  </si>
  <si>
    <t>LA GLORIA OCCIDENTAL</t>
  </si>
  <si>
    <t>CATANIA</t>
  </si>
  <si>
    <t>LOS CEREZOS</t>
  </si>
  <si>
    <t>San Vicente Ferrer</t>
  </si>
  <si>
    <t>Chico Norte</t>
  </si>
  <si>
    <t>SANTA FÉ DE BOSA</t>
  </si>
  <si>
    <t>COOPERATIVA DE SUB-OFICIALES</t>
  </si>
  <si>
    <t>USMINIA</t>
  </si>
  <si>
    <t>SANTA MARIA DEL LAGO</t>
  </si>
  <si>
    <t>BELLA FLOR LA TORRE</t>
  </si>
  <si>
    <t>LAS FLORES</t>
  </si>
  <si>
    <t>VILLA ISABEL</t>
  </si>
  <si>
    <t>CIUDAD KENNEDY ORIENTAL</t>
  </si>
  <si>
    <t>JACQUELINE</t>
  </si>
  <si>
    <t>ESTRELLA DEL SUR</t>
  </si>
  <si>
    <t>EMAUS</t>
  </si>
  <si>
    <t>LOS ALPES SUR</t>
  </si>
  <si>
    <t>LA IGUALDAD</t>
  </si>
  <si>
    <t>MILLAN</t>
  </si>
  <si>
    <t>LUIS CARLOS GALAN</t>
  </si>
  <si>
    <t>LA CLARITA</t>
  </si>
  <si>
    <t>MOLINOS II</t>
  </si>
  <si>
    <t>PUENTE ARANDA</t>
  </si>
  <si>
    <t>LA FAVORITA</t>
  </si>
  <si>
    <t>BOCHICA</t>
  </si>
  <si>
    <t>JOSE JOAQUIN VARGAS</t>
  </si>
  <si>
    <t>LA CATEDRAL</t>
  </si>
  <si>
    <t>SAN BASILIO</t>
  </si>
  <si>
    <t>SAN JOSE RONDON</t>
  </si>
  <si>
    <t>COSTA AZUL</t>
  </si>
  <si>
    <t>Las Margaritas</t>
  </si>
  <si>
    <t>CENTRAL DE MEZCLAS</t>
  </si>
  <si>
    <t>EL CEDRITO</t>
  </si>
  <si>
    <t>CEDRO NARVAEZ</t>
  </si>
  <si>
    <t>LUIS MARIA FERNANDEZ</t>
  </si>
  <si>
    <t>LOS FERIAS OCCIDENTAL</t>
  </si>
  <si>
    <t>LA CAROLINA</t>
  </si>
  <si>
    <t>QUIROGA SUR</t>
  </si>
  <si>
    <t>LA VICTORIA NORTE</t>
  </si>
  <si>
    <t>Gran Colombiano</t>
  </si>
  <si>
    <t>SOCORRO</t>
  </si>
  <si>
    <t>VEINTE DE JULIO</t>
  </si>
  <si>
    <t>Villa Mayor Oriental</t>
  </si>
  <si>
    <t>BOSA LINDA</t>
  </si>
  <si>
    <t>VILLAS DEL DIAMANTE</t>
  </si>
  <si>
    <t>PLAZA DE LAS AMERICAS</t>
  </si>
  <si>
    <t>VERAGUAS</t>
  </si>
  <si>
    <t>EL MOCHUELO III</t>
  </si>
  <si>
    <t>PAULO VI</t>
  </si>
  <si>
    <t>PORTALES DEL MONTE</t>
  </si>
  <si>
    <t>BERLIN</t>
  </si>
  <si>
    <t>LA SABANA DE TIBABUYES</t>
  </si>
  <si>
    <t>NUEVA GRANADA</t>
  </si>
  <si>
    <t>USATAMA</t>
  </si>
  <si>
    <t>PASADENA</t>
  </si>
  <si>
    <t>Vereda Suba Naranjos</t>
  </si>
  <si>
    <t>LA AMISTAD</t>
  </si>
  <si>
    <t>NUEVA ZELANDIA</t>
  </si>
  <si>
    <t>ALFONSO LÓPEZ</t>
  </si>
  <si>
    <t>TUNA</t>
  </si>
  <si>
    <t>PRADO VERANIEGO</t>
  </si>
  <si>
    <t>VILLA DEL ROSARIO</t>
  </si>
  <si>
    <t>CATALUNA</t>
  </si>
  <si>
    <t>PROIVIDENCIA ALTA</t>
  </si>
  <si>
    <t>KENNEDY ORIENTAL</t>
  </si>
  <si>
    <t>LOS TRES REYES I</t>
  </si>
  <si>
    <t>PARQUE DISTRITAL SALITRE</t>
  </si>
  <si>
    <t>LOS TEJARES</t>
  </si>
  <si>
    <t>EL LAGO</t>
  </si>
  <si>
    <t>SAN CRISTÓBAL NORTE</t>
  </si>
  <si>
    <t>SANTA BARABARA CENTRA</t>
  </si>
  <si>
    <t>TORCA I</t>
  </si>
  <si>
    <t>San Cristobal Sur</t>
  </si>
  <si>
    <t>SANTA ANA SUR</t>
  </si>
  <si>
    <t>POLO</t>
  </si>
  <si>
    <t>Marly</t>
  </si>
  <si>
    <t>SANTA ISABEL SUR</t>
  </si>
  <si>
    <t>GRAN AMERICA</t>
  </si>
  <si>
    <t>CASACOLLAS</t>
  </si>
  <si>
    <t>JERUSALEN</t>
  </si>
  <si>
    <t>ATLANTA</t>
  </si>
  <si>
    <t>MONTEVIDEO</t>
  </si>
  <si>
    <t>VILLA ANDREA</t>
  </si>
  <si>
    <t>TINTALITO</t>
  </si>
  <si>
    <t>LORENZO ALCARTUZ</t>
  </si>
  <si>
    <t>CATALINA</t>
  </si>
  <si>
    <t>SUMAPAZ</t>
  </si>
  <si>
    <t>SIMON BOLIVAR</t>
  </si>
  <si>
    <t>CIUDAD JARDIN NORTE</t>
  </si>
  <si>
    <t>LLONO ORIENTAL</t>
  </si>
  <si>
    <t>TEQUEBUSA</t>
  </si>
  <si>
    <t>Belen Fontibon</t>
  </si>
  <si>
    <t>EL CORZO</t>
  </si>
  <si>
    <t>EL CARMEN</t>
  </si>
  <si>
    <t>MARCO FIDEL SUAREZ I</t>
  </si>
  <si>
    <t>GUADALUPE</t>
  </si>
  <si>
    <t>MORTINO</t>
  </si>
  <si>
    <t>LOS ELISEOS</t>
  </si>
  <si>
    <t>TEJAR DE ONTARIO</t>
  </si>
  <si>
    <t>ACAPULCO</t>
  </si>
  <si>
    <t>SANTA HELENITA</t>
  </si>
  <si>
    <t>ANILLO 11 SANTA CECILIA</t>
  </si>
  <si>
    <t>LOS ANGELES</t>
  </si>
  <si>
    <t>SIDAUTO</t>
  </si>
  <si>
    <t>BOSQUES DE MARIANA</t>
  </si>
  <si>
    <t>BARRANCAS</t>
  </si>
  <si>
    <t>BRASIL I</t>
  </si>
  <si>
    <t>LA ESTRELLITA</t>
  </si>
  <si>
    <t>LAGOS DE SUBA</t>
  </si>
  <si>
    <t>LOS NARANJOS</t>
  </si>
  <si>
    <t>Paloquemao</t>
  </si>
  <si>
    <t>VIA GUAYMARAL</t>
  </si>
  <si>
    <t>LAS AMERICAS</t>
  </si>
  <si>
    <t>REMANSO URBANO</t>
  </si>
  <si>
    <t>COFRADIA</t>
  </si>
  <si>
    <t>VILLA DEL PRADO LA NUEVA</t>
  </si>
  <si>
    <t>EL PIJAO DE ORO</t>
  </si>
  <si>
    <t>BOLIVIA REAL</t>
  </si>
  <si>
    <t>ATENAS</t>
  </si>
  <si>
    <t>CIUDAD BOCHICA</t>
  </si>
  <si>
    <t>BOSA LA LIBERTAD</t>
  </si>
  <si>
    <t>EL PALOMAR</t>
  </si>
  <si>
    <t>CERRO NORTE</t>
  </si>
  <si>
    <t>VIA AL LLANO</t>
  </si>
  <si>
    <t>CEDRITOS DEL SUR</t>
  </si>
  <si>
    <t>SAN BERNARDINO XVIII</t>
  </si>
  <si>
    <t>GLORIALARA</t>
  </si>
  <si>
    <t>Bella Suiza</t>
  </si>
  <si>
    <t>TERMINAL DE TRANSPORTES</t>
  </si>
  <si>
    <t>BELÉN</t>
  </si>
  <si>
    <t>SAN ANTONIO DEL MIRADOR</t>
  </si>
  <si>
    <t>VILLAS DE GRANADA</t>
  </si>
  <si>
    <t>ALTAMAR</t>
  </si>
  <si>
    <t>NUEVO MOZU</t>
  </si>
  <si>
    <t>CIUDAD KENNEDY</t>
  </si>
  <si>
    <t>JUAN REY</t>
  </si>
  <si>
    <t>LAS GAVIOTAS</t>
  </si>
  <si>
    <t>LA CABANA FONTIBON</t>
  </si>
  <si>
    <t>GRATAMIRA REAL</t>
  </si>
  <si>
    <t>CIUDAD JARDÍN SUR</t>
  </si>
  <si>
    <t>PRADO NORTE</t>
  </si>
  <si>
    <t>CHICO RESERVADO</t>
  </si>
  <si>
    <t>USAQUÉN</t>
  </si>
  <si>
    <t>BAHIA SOLANO</t>
  </si>
  <si>
    <t>FABIDI</t>
  </si>
  <si>
    <t>SAN LORENZO</t>
  </si>
  <si>
    <t>LOS LAURELES II</t>
  </si>
  <si>
    <t>PORTALES DEL NORTE</t>
  </si>
  <si>
    <t>La Chucua</t>
  </si>
  <si>
    <t>EDUARDO SANTOS</t>
  </si>
  <si>
    <t>EL PARAISO BAJO</t>
  </si>
  <si>
    <t>CARROS DE SOTILEZA</t>
  </si>
  <si>
    <t>LOS PINOS</t>
  </si>
  <si>
    <t>Villa Del Rio</t>
  </si>
  <si>
    <t>EL CARMEN FONTIBON</t>
  </si>
  <si>
    <t>LA SURENA</t>
  </si>
  <si>
    <t>VERGEL OCCIDENTAL</t>
  </si>
  <si>
    <t>TINTAL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</si>
</sst>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 $]#,##0"/>
    <numFmt numFmtId="165" formatCode="0.0"/>
    <numFmt numFmtId="166" formatCode="dd/mm/yyyy"/>
    <numFmt numFmtId="167" formatCode="d/m/yyyy"/>
    <numFmt numFmtId="168" formatCode="dd&quot;/&quot;mm&quot;/&quot;yyyy"/>
  </numFmts>
  <fonts count="3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rgb="FFFFFFFF"/>
      <name val="Aptos Narrow"/>
      <family val="2"/>
      <scheme val="minor"/>
    </font>
    <font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theme="1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b/>
      <sz val="8"/>
      <color rgb="FFFFFFFF"/>
      <name val="Google Sans Mono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&quot;Aptos Narrow&quot;"/>
    </font>
    <font>
      <sz val="11"/>
      <color rgb="FF1E293B"/>
      <name val="Inter"/>
    </font>
    <font>
      <sz val="9"/>
      <color rgb="FF1E293B"/>
      <name val="Inter"/>
    </font>
    <font>
      <sz val="11"/>
      <color rgb="FF1E293B"/>
      <name val="Arial"/>
      <family val="2"/>
    </font>
    <font>
      <sz val="10"/>
      <color rgb="FF000000"/>
      <name val="Inter"/>
    </font>
    <font>
      <sz val="9"/>
      <color rgb="FF1E293B"/>
      <name val="Arial"/>
      <family val="2"/>
    </font>
    <font>
      <b/>
      <sz val="10"/>
      <color theme="1"/>
      <name val="Arial"/>
      <family val="2"/>
    </font>
    <font>
      <sz val="10"/>
      <color rgb="FF1E293B"/>
      <name val="Arial"/>
      <family val="2"/>
    </font>
    <font>
      <sz val="11"/>
      <color theme="1"/>
      <name val="Calibri"/>
      <family val="2"/>
    </font>
    <font>
      <sz val="11"/>
      <color theme="1"/>
      <name val="Aptos Narrow"/>
      <family val="2"/>
    </font>
    <font>
      <sz val="10"/>
      <color rgb="FF1E293B"/>
      <name val="Inter"/>
    </font>
    <font>
      <sz val="8"/>
      <color rgb="FFFFFFFF"/>
      <name val="Google Sans Mono"/>
    </font>
    <font>
      <sz val="9"/>
      <color theme="1"/>
      <name val="Google Sans Mono"/>
    </font>
    <font>
      <sz val="9"/>
      <color rgb="FF000000"/>
      <name val="&quot;Google Sans Mono&quot;"/>
    </font>
    <font>
      <sz val="9"/>
      <color rgb="FF000000"/>
      <name val="Arial"/>
      <family val="2"/>
    </font>
    <font>
      <sz val="8"/>
      <color rgb="FFFFFFFF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C4587"/>
        <bgColor rgb="FF1C4587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</cellStyleXfs>
  <cellXfs count="74">
    <xf numFmtId="0" fontId="0" fillId="0" borderId="0" xfId="0"/>
    <xf numFmtId="164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" xfId="1" quotePrefix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3" fontId="4" fillId="0" borderId="1" xfId="1" quotePrefix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3" borderId="1" xfId="3" applyFont="1" applyFill="1" applyBorder="1" applyAlignment="1">
      <alignment horizontal="center" vertical="center"/>
    </xf>
    <xf numFmtId="0" fontId="5" fillId="0" borderId="1" xfId="4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14" fontId="8" fillId="4" borderId="1" xfId="0" applyNumberFormat="1" applyFont="1" applyFill="1" applyBorder="1" applyAlignment="1">
      <alignment horizontal="left"/>
    </xf>
    <xf numFmtId="0" fontId="8" fillId="4" borderId="1" xfId="0" applyFont="1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164" fontId="8" fillId="4" borderId="1" xfId="0" applyNumberFormat="1" applyFont="1" applyFill="1" applyBorder="1" applyAlignment="1">
      <alignment horizontal="right"/>
    </xf>
    <xf numFmtId="0" fontId="9" fillId="5" borderId="1" xfId="0" applyFont="1" applyFill="1" applyBorder="1"/>
    <xf numFmtId="0" fontId="8" fillId="0" borderId="1" xfId="0" applyFont="1" applyBorder="1"/>
    <xf numFmtId="0" fontId="6" fillId="0" borderId="1" xfId="0" applyFont="1" applyBorder="1"/>
    <xf numFmtId="0" fontId="10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1" fillId="0" borderId="1" xfId="0" applyFont="1" applyBorder="1" applyAlignment="1">
      <alignment horizontal="left"/>
    </xf>
    <xf numFmtId="0" fontId="13" fillId="0" borderId="1" xfId="0" applyFont="1" applyBorder="1"/>
    <xf numFmtId="0" fontId="8" fillId="0" borderId="1" xfId="0" applyFont="1" applyBorder="1" applyAlignment="1">
      <alignment horizontal="left"/>
    </xf>
    <xf numFmtId="0" fontId="14" fillId="0" borderId="1" xfId="0" applyFont="1" applyBorder="1"/>
    <xf numFmtId="0" fontId="15" fillId="0" borderId="1" xfId="0" applyFont="1" applyBorder="1"/>
    <xf numFmtId="0" fontId="16" fillId="0" borderId="1" xfId="0" applyFont="1" applyBorder="1"/>
    <xf numFmtId="165" fontId="17" fillId="0" borderId="1" xfId="0" applyNumberFormat="1" applyFont="1" applyBorder="1"/>
    <xf numFmtId="0" fontId="17" fillId="0" borderId="1" xfId="0" applyFont="1" applyBorder="1"/>
    <xf numFmtId="165" fontId="6" fillId="0" borderId="1" xfId="0" applyNumberFormat="1" applyFont="1" applyBorder="1"/>
    <xf numFmtId="0" fontId="18" fillId="0" borderId="1" xfId="0" applyFont="1" applyBorder="1"/>
    <xf numFmtId="0" fontId="19" fillId="0" borderId="1" xfId="0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165" fontId="4" fillId="0" borderId="1" xfId="0" applyNumberFormat="1" applyFont="1" applyBorder="1"/>
    <xf numFmtId="0" fontId="20" fillId="0" borderId="1" xfId="0" applyFont="1" applyBorder="1"/>
    <xf numFmtId="165" fontId="18" fillId="0" borderId="1" xfId="0" applyNumberFormat="1" applyFont="1" applyBorder="1"/>
    <xf numFmtId="0" fontId="8" fillId="0" borderId="1" xfId="0" applyFont="1" applyBorder="1" applyAlignment="1">
      <alignment horizontal="center"/>
    </xf>
    <xf numFmtId="165" fontId="21" fillId="0" borderId="1" xfId="0" applyNumberFormat="1" applyFont="1" applyBorder="1" applyAlignment="1">
      <alignment horizontal="center"/>
    </xf>
    <xf numFmtId="165" fontId="21" fillId="0" borderId="1" xfId="0" applyNumberFormat="1" applyFont="1" applyBorder="1" applyAlignment="1">
      <alignment horizontal="left"/>
    </xf>
    <xf numFmtId="165" fontId="22" fillId="0" borderId="1" xfId="0" applyNumberFormat="1" applyFont="1" applyBorder="1"/>
    <xf numFmtId="0" fontId="23" fillId="0" borderId="1" xfId="0" applyFont="1" applyBorder="1"/>
    <xf numFmtId="0" fontId="24" fillId="5" borderId="1" xfId="0" applyFont="1" applyFill="1" applyBorder="1"/>
    <xf numFmtId="0" fontId="25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28" fillId="5" borderId="1" xfId="0" applyFont="1" applyFill="1" applyBorder="1"/>
    <xf numFmtId="166" fontId="8" fillId="0" borderId="1" xfId="0" applyNumberFormat="1" applyFont="1" applyBorder="1" applyAlignment="1">
      <alignment horizontal="right"/>
    </xf>
    <xf numFmtId="166" fontId="8" fillId="0" borderId="1" xfId="0" applyNumberFormat="1" applyFont="1" applyBorder="1"/>
    <xf numFmtId="167" fontId="29" fillId="0" borderId="1" xfId="0" applyNumberFormat="1" applyFont="1" applyBorder="1" applyAlignment="1">
      <alignment horizontal="right"/>
    </xf>
    <xf numFmtId="166" fontId="29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166" fontId="6" fillId="0" borderId="1" xfId="0" applyNumberFormat="1" applyFont="1" applyBorder="1" applyAlignment="1">
      <alignment horizontal="right"/>
    </xf>
    <xf numFmtId="166" fontId="4" fillId="0" borderId="1" xfId="0" applyNumberFormat="1" applyFont="1" applyBorder="1"/>
    <xf numFmtId="166" fontId="27" fillId="0" borderId="1" xfId="0" applyNumberFormat="1" applyFont="1" applyBorder="1" applyAlignment="1">
      <alignment horizontal="left"/>
    </xf>
    <xf numFmtId="168" fontId="8" fillId="0" borderId="1" xfId="0" applyNumberFormat="1" applyFont="1" applyBorder="1"/>
    <xf numFmtId="0" fontId="28" fillId="5" borderId="1" xfId="0" applyFont="1" applyFill="1" applyBorder="1" applyAlignment="1">
      <alignment horizontal="center"/>
    </xf>
  </cellXfs>
  <cellStyles count="5">
    <cellStyle name="Normal" xfId="0" builtinId="0"/>
    <cellStyle name="Normal 2 2 3" xfId="2"/>
    <cellStyle name="Normal 4" xfId="4"/>
    <cellStyle name="Normal 6" xfId="1"/>
    <cellStyle name="Normal 7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81"/>
  <sheetViews>
    <sheetView workbookViewId="0">
      <selection activeCell="E5" sqref="E5"/>
    </sheetView>
  </sheetViews>
  <sheetFormatPr baseColWidth="10" defaultRowHeight="14.25"/>
  <cols>
    <col min="1" max="1" width="24" bestFit="1" customWidth="1"/>
    <col min="4" max="4" width="13.375" bestFit="1" customWidth="1"/>
    <col min="5" max="5" width="36.125" bestFit="1" customWidth="1"/>
    <col min="7" max="7" width="14.125" bestFit="1" customWidth="1"/>
    <col min="8" max="8" width="19" bestFit="1" customWidth="1"/>
    <col min="9" max="9" width="20.75" bestFit="1" customWidth="1"/>
    <col min="10" max="10" width="150.25" bestFit="1" customWidth="1"/>
  </cols>
  <sheetData>
    <row r="1" spans="1:10" ht="25.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6553</v>
      </c>
      <c r="H1" s="1" t="s">
        <v>7</v>
      </c>
      <c r="I1" s="1" t="s">
        <v>8</v>
      </c>
      <c r="J1" s="1" t="s">
        <v>9</v>
      </c>
    </row>
    <row r="2" spans="1:10">
      <c r="A2" s="3" t="s">
        <v>10</v>
      </c>
      <c r="B2" s="4">
        <v>1</v>
      </c>
      <c r="C2" s="5">
        <v>1416</v>
      </c>
      <c r="D2" s="6">
        <v>45346</v>
      </c>
      <c r="E2" s="5" t="s">
        <v>11</v>
      </c>
      <c r="F2" s="5" t="s">
        <v>12</v>
      </c>
      <c r="G2" s="5" t="s">
        <v>13</v>
      </c>
      <c r="H2" s="5">
        <v>4.7565555560000004</v>
      </c>
      <c r="I2" s="5">
        <v>-74.099444439999999</v>
      </c>
      <c r="J2" s="7" t="s">
        <v>14</v>
      </c>
    </row>
    <row r="3" spans="1:10">
      <c r="A3" s="3" t="s">
        <v>10</v>
      </c>
      <c r="B3" s="4">
        <v>2</v>
      </c>
      <c r="C3" s="5">
        <v>686</v>
      </c>
      <c r="D3" s="6">
        <v>45343</v>
      </c>
      <c r="E3" s="5" t="s">
        <v>15</v>
      </c>
      <c r="F3" s="5" t="s">
        <v>16</v>
      </c>
      <c r="G3" s="5" t="s">
        <v>13</v>
      </c>
      <c r="H3" s="5">
        <v>4.6304166670000004</v>
      </c>
      <c r="I3" s="5">
        <v>-74.136416670000003</v>
      </c>
      <c r="J3" s="7" t="s">
        <v>14</v>
      </c>
    </row>
    <row r="4" spans="1:10">
      <c r="A4" s="3" t="s">
        <v>10</v>
      </c>
      <c r="B4" s="4">
        <v>3</v>
      </c>
      <c r="C4" s="5">
        <v>36246</v>
      </c>
      <c r="D4" s="6">
        <v>45346</v>
      </c>
      <c r="E4" s="5" t="s">
        <v>17</v>
      </c>
      <c r="F4" s="5" t="s">
        <v>18</v>
      </c>
      <c r="G4" s="5" t="s">
        <v>13</v>
      </c>
      <c r="H4" s="5">
        <v>4.7501388889999996</v>
      </c>
      <c r="I4" s="5">
        <v>-74.06141667</v>
      </c>
      <c r="J4" s="7" t="s">
        <v>14</v>
      </c>
    </row>
    <row r="5" spans="1:10">
      <c r="A5" s="3" t="s">
        <v>10</v>
      </c>
      <c r="B5" s="4">
        <v>4</v>
      </c>
      <c r="C5" s="5">
        <v>36359</v>
      </c>
      <c r="D5" s="6">
        <v>45329</v>
      </c>
      <c r="E5" s="5" t="s">
        <v>19</v>
      </c>
      <c r="F5" s="5" t="s">
        <v>20</v>
      </c>
      <c r="G5" s="5" t="s">
        <v>13</v>
      </c>
      <c r="H5" s="5">
        <v>4.7518611110000002</v>
      </c>
      <c r="I5" s="5">
        <v>-74.09711111</v>
      </c>
      <c r="J5" s="7" t="s">
        <v>14</v>
      </c>
    </row>
    <row r="6" spans="1:10">
      <c r="A6" s="3" t="s">
        <v>10</v>
      </c>
      <c r="B6" s="4">
        <v>5</v>
      </c>
      <c r="C6" s="8">
        <v>36310</v>
      </c>
      <c r="D6" s="9">
        <v>45350</v>
      </c>
      <c r="E6" s="10" t="s">
        <v>21</v>
      </c>
      <c r="F6" s="5" t="s">
        <v>22</v>
      </c>
      <c r="G6" s="5" t="s">
        <v>23</v>
      </c>
      <c r="H6" s="5">
        <v>4.6447222220000004</v>
      </c>
      <c r="I6" s="5">
        <v>-74.064166670000006</v>
      </c>
      <c r="J6" s="7" t="s">
        <v>14</v>
      </c>
    </row>
    <row r="7" spans="1:10">
      <c r="A7" s="3" t="s">
        <v>10</v>
      </c>
      <c r="B7" s="4">
        <v>6</v>
      </c>
      <c r="C7" s="11">
        <v>1239</v>
      </c>
      <c r="D7" s="9">
        <v>45351</v>
      </c>
      <c r="E7" s="10" t="s">
        <v>24</v>
      </c>
      <c r="F7" s="5" t="s">
        <v>25</v>
      </c>
      <c r="G7" s="5" t="s">
        <v>26</v>
      </c>
      <c r="H7" s="5">
        <v>4.6044722220000001</v>
      </c>
      <c r="I7" s="5">
        <v>-74.079444440000003</v>
      </c>
      <c r="J7" s="7" t="s">
        <v>14</v>
      </c>
    </row>
    <row r="8" spans="1:10">
      <c r="A8" s="3" t="s">
        <v>10</v>
      </c>
      <c r="B8" s="4">
        <v>7</v>
      </c>
      <c r="C8" s="8">
        <v>36466</v>
      </c>
      <c r="D8" s="9">
        <v>45351</v>
      </c>
      <c r="E8" s="10" t="s">
        <v>27</v>
      </c>
      <c r="F8" s="5" t="s">
        <v>28</v>
      </c>
      <c r="G8" s="5" t="s">
        <v>29</v>
      </c>
      <c r="H8" s="5">
        <v>4.5998305559999997</v>
      </c>
      <c r="I8" s="5">
        <v>-74.154569440000003</v>
      </c>
      <c r="J8" s="7" t="s">
        <v>14</v>
      </c>
    </row>
    <row r="9" spans="1:10">
      <c r="A9" s="3" t="s">
        <v>10</v>
      </c>
      <c r="B9" s="4">
        <v>8</v>
      </c>
      <c r="C9" s="8">
        <v>36290</v>
      </c>
      <c r="D9" s="9">
        <v>45350</v>
      </c>
      <c r="E9" s="10" t="s">
        <v>30</v>
      </c>
      <c r="F9" s="5" t="s">
        <v>31</v>
      </c>
      <c r="G9" s="5" t="s">
        <v>29</v>
      </c>
      <c r="H9" s="5">
        <v>4.6106388889999996</v>
      </c>
      <c r="I9" s="5">
        <v>-74.197888890000002</v>
      </c>
      <c r="J9" s="7" t="s">
        <v>14</v>
      </c>
    </row>
    <row r="10" spans="1:10">
      <c r="A10" s="3" t="s">
        <v>10</v>
      </c>
      <c r="B10" s="4">
        <v>9</v>
      </c>
      <c r="C10" s="5">
        <v>36418</v>
      </c>
      <c r="D10" s="6">
        <v>45346</v>
      </c>
      <c r="E10" s="5" t="s">
        <v>32</v>
      </c>
      <c r="F10" s="5" t="s">
        <v>33</v>
      </c>
      <c r="G10" s="5" t="s">
        <v>34</v>
      </c>
      <c r="H10" s="5" t="s">
        <v>35</v>
      </c>
      <c r="I10" s="5" t="s">
        <v>36</v>
      </c>
      <c r="J10" s="7" t="s">
        <v>14</v>
      </c>
    </row>
    <row r="11" spans="1:10">
      <c r="A11" s="3" t="s">
        <v>10</v>
      </c>
      <c r="B11" s="4">
        <v>10</v>
      </c>
      <c r="C11" s="8">
        <v>36226</v>
      </c>
      <c r="D11" s="9">
        <v>45350</v>
      </c>
      <c r="E11" s="10" t="s">
        <v>37</v>
      </c>
      <c r="F11" s="5" t="s">
        <v>38</v>
      </c>
      <c r="G11" s="5" t="s">
        <v>34</v>
      </c>
      <c r="H11" s="5" t="s">
        <v>39</v>
      </c>
      <c r="I11" s="5" t="s">
        <v>40</v>
      </c>
      <c r="J11" s="7" t="s">
        <v>14</v>
      </c>
    </row>
    <row r="12" spans="1:10">
      <c r="A12" s="3" t="s">
        <v>10</v>
      </c>
      <c r="B12" s="4">
        <v>11</v>
      </c>
      <c r="C12" s="5">
        <v>36553</v>
      </c>
      <c r="D12" s="6">
        <v>45346</v>
      </c>
      <c r="E12" s="5" t="s">
        <v>41</v>
      </c>
      <c r="F12" s="5" t="s">
        <v>42</v>
      </c>
      <c r="G12" s="5" t="s">
        <v>43</v>
      </c>
      <c r="H12" s="5">
        <v>4.6861111109999998</v>
      </c>
      <c r="I12" s="5">
        <v>-74.084055559999996</v>
      </c>
      <c r="J12" s="7" t="s">
        <v>14</v>
      </c>
    </row>
    <row r="13" spans="1:10">
      <c r="A13" s="3" t="s">
        <v>10</v>
      </c>
      <c r="B13" s="4">
        <v>12</v>
      </c>
      <c r="C13" s="5">
        <v>36532</v>
      </c>
      <c r="D13" s="6">
        <v>45345</v>
      </c>
      <c r="E13" s="5" t="s">
        <v>44</v>
      </c>
      <c r="F13" s="5" t="s">
        <v>45</v>
      </c>
      <c r="G13" s="5" t="s">
        <v>43</v>
      </c>
      <c r="H13" s="5">
        <v>4.7073888889999997</v>
      </c>
      <c r="I13" s="5">
        <v>-74.137166669999999</v>
      </c>
      <c r="J13" s="7" t="s">
        <v>14</v>
      </c>
    </row>
    <row r="14" spans="1:10">
      <c r="A14" s="3" t="s">
        <v>10</v>
      </c>
      <c r="B14" s="4">
        <v>13</v>
      </c>
      <c r="C14" s="5">
        <v>1343</v>
      </c>
      <c r="D14" s="6">
        <v>45345</v>
      </c>
      <c r="E14" s="5" t="s">
        <v>46</v>
      </c>
      <c r="F14" s="5" t="s">
        <v>47</v>
      </c>
      <c r="G14" s="5" t="s">
        <v>48</v>
      </c>
      <c r="H14" s="5">
        <v>4.5818055559999999</v>
      </c>
      <c r="I14" s="5">
        <v>-74.103222220000006</v>
      </c>
      <c r="J14" s="7" t="s">
        <v>14</v>
      </c>
    </row>
    <row r="15" spans="1:10">
      <c r="A15" s="3" t="s">
        <v>10</v>
      </c>
      <c r="B15" s="4">
        <v>14</v>
      </c>
      <c r="C15" s="5">
        <v>36413</v>
      </c>
      <c r="D15" s="6">
        <v>45346</v>
      </c>
      <c r="E15" s="5" t="s">
        <v>49</v>
      </c>
      <c r="F15" s="5" t="s">
        <v>50</v>
      </c>
      <c r="G15" s="5" t="s">
        <v>51</v>
      </c>
      <c r="H15" s="5">
        <v>4.5781666669999996</v>
      </c>
      <c r="I15" s="5">
        <v>-74.167777779999994</v>
      </c>
      <c r="J15" s="7" t="s">
        <v>14</v>
      </c>
    </row>
    <row r="16" spans="1:10">
      <c r="A16" s="3" t="s">
        <v>10</v>
      </c>
      <c r="B16" s="4">
        <v>15</v>
      </c>
      <c r="C16" s="5">
        <v>1544</v>
      </c>
      <c r="D16" s="6">
        <v>45344</v>
      </c>
      <c r="E16" s="5" t="s">
        <v>52</v>
      </c>
      <c r="F16" s="5" t="s">
        <v>53</v>
      </c>
      <c r="G16" s="5" t="s">
        <v>51</v>
      </c>
      <c r="H16" s="5">
        <v>4.5514722220000001</v>
      </c>
      <c r="I16" s="5">
        <v>-74.15097222</v>
      </c>
      <c r="J16" s="7" t="s">
        <v>14</v>
      </c>
    </row>
    <row r="17" spans="1:10">
      <c r="A17" s="3" t="s">
        <v>10</v>
      </c>
      <c r="B17" s="4">
        <v>16</v>
      </c>
      <c r="C17" s="5">
        <v>1471</v>
      </c>
      <c r="D17" s="6">
        <v>45345</v>
      </c>
      <c r="E17" s="12" t="s">
        <v>54</v>
      </c>
      <c r="F17" s="5" t="s">
        <v>55</v>
      </c>
      <c r="G17" s="5" t="s">
        <v>48</v>
      </c>
      <c r="H17" s="5">
        <v>4.577277778</v>
      </c>
      <c r="I17" s="5">
        <v>-74.107638890000004</v>
      </c>
      <c r="J17" s="7" t="s">
        <v>14</v>
      </c>
    </row>
    <row r="18" spans="1:10">
      <c r="A18" s="3" t="s">
        <v>10</v>
      </c>
      <c r="B18" s="4">
        <v>17</v>
      </c>
      <c r="C18" s="5">
        <v>1479</v>
      </c>
      <c r="D18" s="6">
        <v>45344</v>
      </c>
      <c r="E18" s="5" t="s">
        <v>56</v>
      </c>
      <c r="F18" s="5" t="s">
        <v>57</v>
      </c>
      <c r="G18" s="5" t="s">
        <v>48</v>
      </c>
      <c r="H18" s="5">
        <v>4.5491666669999997</v>
      </c>
      <c r="I18" s="5">
        <v>-74.106916670000004</v>
      </c>
      <c r="J18" s="7" t="s">
        <v>14</v>
      </c>
    </row>
    <row r="19" spans="1:10">
      <c r="A19" s="3" t="s">
        <v>10</v>
      </c>
      <c r="B19" s="4">
        <v>18</v>
      </c>
      <c r="C19" s="5">
        <v>524</v>
      </c>
      <c r="D19" s="6">
        <v>45330</v>
      </c>
      <c r="E19" s="5" t="s">
        <v>58</v>
      </c>
      <c r="F19" s="5" t="s">
        <v>59</v>
      </c>
      <c r="G19" s="5" t="s">
        <v>34</v>
      </c>
      <c r="H19" s="5" t="s">
        <v>60</v>
      </c>
      <c r="I19" s="5" t="s">
        <v>61</v>
      </c>
      <c r="J19" s="7" t="s">
        <v>14</v>
      </c>
    </row>
    <row r="20" spans="1:10">
      <c r="A20" s="3" t="s">
        <v>10</v>
      </c>
      <c r="B20" s="4">
        <v>19</v>
      </c>
      <c r="C20" s="5">
        <v>525</v>
      </c>
      <c r="D20" s="6">
        <v>45331</v>
      </c>
      <c r="E20" s="5" t="s">
        <v>62</v>
      </c>
      <c r="F20" s="5" t="s">
        <v>63</v>
      </c>
      <c r="G20" s="5" t="s">
        <v>34</v>
      </c>
      <c r="H20" s="5" t="s">
        <v>64</v>
      </c>
      <c r="I20" s="5" t="s">
        <v>65</v>
      </c>
      <c r="J20" s="7" t="s">
        <v>14</v>
      </c>
    </row>
    <row r="21" spans="1:10">
      <c r="A21" s="3" t="s">
        <v>10</v>
      </c>
      <c r="B21" s="4">
        <v>20</v>
      </c>
      <c r="C21" s="5">
        <v>36555</v>
      </c>
      <c r="D21" s="6">
        <v>45347</v>
      </c>
      <c r="E21" s="5" t="s">
        <v>66</v>
      </c>
      <c r="F21" s="5" t="s">
        <v>67</v>
      </c>
      <c r="G21" s="5" t="s">
        <v>68</v>
      </c>
      <c r="H21" s="5" t="s">
        <v>69</v>
      </c>
      <c r="I21" s="5" t="s">
        <v>70</v>
      </c>
      <c r="J21" s="7" t="s">
        <v>14</v>
      </c>
    </row>
    <row r="22" spans="1:10">
      <c r="A22" s="3" t="s">
        <v>10</v>
      </c>
      <c r="B22" s="4">
        <v>21</v>
      </c>
      <c r="C22" s="5">
        <v>36238</v>
      </c>
      <c r="D22" s="6">
        <v>45348</v>
      </c>
      <c r="E22" s="5" t="s">
        <v>71</v>
      </c>
      <c r="F22" s="5" t="s">
        <v>72</v>
      </c>
      <c r="G22" s="5" t="s">
        <v>43</v>
      </c>
      <c r="H22" s="5" t="s">
        <v>73</v>
      </c>
      <c r="I22" s="5" t="s">
        <v>74</v>
      </c>
      <c r="J22" s="7" t="s">
        <v>14</v>
      </c>
    </row>
    <row r="23" spans="1:10">
      <c r="A23" s="3" t="s">
        <v>10</v>
      </c>
      <c r="B23" s="4">
        <v>22</v>
      </c>
      <c r="C23" s="5">
        <v>36501</v>
      </c>
      <c r="D23" s="6">
        <v>45344</v>
      </c>
      <c r="E23" s="5" t="s">
        <v>75</v>
      </c>
      <c r="F23" s="5" t="s">
        <v>76</v>
      </c>
      <c r="G23" s="5" t="s">
        <v>43</v>
      </c>
      <c r="H23" s="5" t="s">
        <v>77</v>
      </c>
      <c r="I23" s="5" t="s">
        <v>78</v>
      </c>
      <c r="J23" s="7" t="s">
        <v>14</v>
      </c>
    </row>
    <row r="24" spans="1:10">
      <c r="A24" s="3" t="s">
        <v>10</v>
      </c>
      <c r="B24" s="4">
        <v>23</v>
      </c>
      <c r="C24" s="5">
        <v>300</v>
      </c>
      <c r="D24" s="6">
        <v>45333</v>
      </c>
      <c r="E24" s="5" t="s">
        <v>79</v>
      </c>
      <c r="F24" s="5" t="s">
        <v>80</v>
      </c>
      <c r="G24" s="5" t="s">
        <v>43</v>
      </c>
      <c r="H24" s="5" t="s">
        <v>81</v>
      </c>
      <c r="I24" s="5" t="s">
        <v>82</v>
      </c>
      <c r="J24" s="7" t="s">
        <v>14</v>
      </c>
    </row>
    <row r="25" spans="1:10">
      <c r="A25" s="3" t="s">
        <v>10</v>
      </c>
      <c r="B25" s="4">
        <v>24</v>
      </c>
      <c r="C25" s="5">
        <v>36240</v>
      </c>
      <c r="D25" s="6">
        <v>45349</v>
      </c>
      <c r="E25" s="5" t="s">
        <v>83</v>
      </c>
      <c r="F25" s="5" t="s">
        <v>84</v>
      </c>
      <c r="G25" s="5" t="s">
        <v>43</v>
      </c>
      <c r="H25" s="5" t="s">
        <v>85</v>
      </c>
      <c r="I25" s="5" t="s">
        <v>86</v>
      </c>
      <c r="J25" s="7" t="s">
        <v>14</v>
      </c>
    </row>
    <row r="26" spans="1:10">
      <c r="A26" s="3" t="s">
        <v>10</v>
      </c>
      <c r="B26" s="4">
        <v>25</v>
      </c>
      <c r="C26" s="5">
        <v>106</v>
      </c>
      <c r="D26" s="6">
        <v>45324</v>
      </c>
      <c r="E26" s="12" t="s">
        <v>87</v>
      </c>
      <c r="F26" s="5" t="s">
        <v>88</v>
      </c>
      <c r="G26" s="5" t="s">
        <v>89</v>
      </c>
      <c r="H26" s="5">
        <v>4.6773999999999996</v>
      </c>
      <c r="I26" s="5">
        <v>-74.060550000000006</v>
      </c>
      <c r="J26" s="7" t="s">
        <v>14</v>
      </c>
    </row>
    <row r="27" spans="1:10">
      <c r="A27" s="3" t="s">
        <v>10</v>
      </c>
      <c r="B27" s="4">
        <v>26</v>
      </c>
      <c r="C27" s="5">
        <v>1291</v>
      </c>
      <c r="D27" s="6">
        <v>45344</v>
      </c>
      <c r="E27" s="5" t="s">
        <v>90</v>
      </c>
      <c r="F27" s="5" t="s">
        <v>91</v>
      </c>
      <c r="G27" s="5" t="s">
        <v>89</v>
      </c>
      <c r="H27" s="5">
        <v>4.6546200000000004</v>
      </c>
      <c r="I27" s="5">
        <v>-74.077799999999996</v>
      </c>
      <c r="J27" s="7" t="s">
        <v>14</v>
      </c>
    </row>
    <row r="28" spans="1:10">
      <c r="A28" s="3" t="s">
        <v>10</v>
      </c>
      <c r="B28" s="4">
        <v>27</v>
      </c>
      <c r="C28" s="5">
        <v>37556</v>
      </c>
      <c r="D28" s="6">
        <v>45332</v>
      </c>
      <c r="E28" s="5" t="s">
        <v>92</v>
      </c>
      <c r="F28" s="5" t="s">
        <v>93</v>
      </c>
      <c r="G28" s="5" t="s">
        <v>94</v>
      </c>
      <c r="H28" s="5" t="s">
        <v>95</v>
      </c>
      <c r="I28" s="5" t="s">
        <v>96</v>
      </c>
      <c r="J28" s="7" t="s">
        <v>14</v>
      </c>
    </row>
    <row r="29" spans="1:10">
      <c r="A29" s="3" t="s">
        <v>10</v>
      </c>
      <c r="B29" s="4">
        <v>28</v>
      </c>
      <c r="C29" s="8">
        <v>38624</v>
      </c>
      <c r="D29" s="9">
        <v>45351</v>
      </c>
      <c r="E29" s="10" t="s">
        <v>97</v>
      </c>
      <c r="F29" s="5" t="s">
        <v>98</v>
      </c>
      <c r="G29" s="5" t="s">
        <v>94</v>
      </c>
      <c r="H29" s="5" t="s">
        <v>99</v>
      </c>
      <c r="I29" s="5" t="s">
        <v>100</v>
      </c>
      <c r="J29" s="7" t="s">
        <v>14</v>
      </c>
    </row>
    <row r="30" spans="1:10">
      <c r="A30" s="3" t="s">
        <v>10</v>
      </c>
      <c r="B30" s="4">
        <v>29</v>
      </c>
      <c r="C30" s="8">
        <v>36681</v>
      </c>
      <c r="D30" s="9">
        <v>45350</v>
      </c>
      <c r="E30" s="10" t="s">
        <v>101</v>
      </c>
      <c r="F30" s="5" t="s">
        <v>102</v>
      </c>
      <c r="G30" s="5" t="s">
        <v>94</v>
      </c>
      <c r="H30" s="5" t="s">
        <v>103</v>
      </c>
      <c r="I30" s="5" t="s">
        <v>104</v>
      </c>
      <c r="J30" s="7" t="s">
        <v>14</v>
      </c>
    </row>
    <row r="31" spans="1:10">
      <c r="A31" s="3" t="s">
        <v>10</v>
      </c>
      <c r="B31" s="4">
        <v>30</v>
      </c>
      <c r="C31" s="5">
        <v>310</v>
      </c>
      <c r="D31" s="6">
        <v>45332</v>
      </c>
      <c r="E31" s="5" t="s">
        <v>105</v>
      </c>
      <c r="F31" s="5" t="s">
        <v>106</v>
      </c>
      <c r="G31" s="5" t="s">
        <v>34</v>
      </c>
      <c r="H31" s="5" t="s">
        <v>107</v>
      </c>
      <c r="I31" s="5" t="s">
        <v>108</v>
      </c>
      <c r="J31" s="7" t="s">
        <v>14</v>
      </c>
    </row>
    <row r="32" spans="1:10">
      <c r="A32" s="3" t="s">
        <v>10</v>
      </c>
      <c r="B32" s="4">
        <v>31</v>
      </c>
      <c r="C32" s="8">
        <v>37069</v>
      </c>
      <c r="D32" s="9">
        <v>45351</v>
      </c>
      <c r="E32" s="10" t="s">
        <v>109</v>
      </c>
      <c r="F32" s="5" t="s">
        <v>110</v>
      </c>
      <c r="G32" s="5" t="s">
        <v>48</v>
      </c>
      <c r="H32" s="5" t="s">
        <v>111</v>
      </c>
      <c r="I32" s="5" t="s">
        <v>112</v>
      </c>
      <c r="J32" s="7" t="s">
        <v>14</v>
      </c>
    </row>
    <row r="33" spans="1:10">
      <c r="A33" s="3" t="s">
        <v>10</v>
      </c>
      <c r="B33" s="4">
        <v>32</v>
      </c>
      <c r="C33" s="5">
        <v>36505</v>
      </c>
      <c r="D33" s="6">
        <v>45346</v>
      </c>
      <c r="E33" s="5" t="s">
        <v>113</v>
      </c>
      <c r="F33" s="5" t="s">
        <v>114</v>
      </c>
      <c r="G33" s="5" t="s">
        <v>51</v>
      </c>
      <c r="H33" s="5">
        <v>4.5825300000000002</v>
      </c>
      <c r="I33" s="5">
        <v>-74.17886</v>
      </c>
      <c r="J33" s="7" t="s">
        <v>14</v>
      </c>
    </row>
    <row r="34" spans="1:10">
      <c r="A34" s="3" t="s">
        <v>10</v>
      </c>
      <c r="B34" s="4">
        <v>33</v>
      </c>
      <c r="C34" s="5">
        <v>36503</v>
      </c>
      <c r="D34" s="6">
        <v>45347</v>
      </c>
      <c r="E34" s="5" t="s">
        <v>115</v>
      </c>
      <c r="F34" s="5" t="s">
        <v>116</v>
      </c>
      <c r="G34" s="5" t="s">
        <v>51</v>
      </c>
      <c r="H34" s="5">
        <v>4.5856700000000004</v>
      </c>
      <c r="I34" s="5">
        <v>-74.17877</v>
      </c>
      <c r="J34" s="7" t="s">
        <v>14</v>
      </c>
    </row>
    <row r="35" spans="1:10">
      <c r="A35" s="3" t="s">
        <v>10</v>
      </c>
      <c r="B35" s="4">
        <v>34</v>
      </c>
      <c r="C35" s="5">
        <v>1067</v>
      </c>
      <c r="D35" s="6">
        <v>45337</v>
      </c>
      <c r="E35" s="5" t="s">
        <v>117</v>
      </c>
      <c r="F35" s="5" t="s">
        <v>118</v>
      </c>
      <c r="G35" s="5" t="s">
        <v>51</v>
      </c>
      <c r="H35" s="5">
        <v>4.5444699999999996</v>
      </c>
      <c r="I35" s="5">
        <v>-74.137190000000004</v>
      </c>
      <c r="J35" s="7" t="s">
        <v>14</v>
      </c>
    </row>
    <row r="36" spans="1:10">
      <c r="A36" s="3" t="s">
        <v>10</v>
      </c>
      <c r="B36" s="4">
        <v>35</v>
      </c>
      <c r="C36" s="5">
        <v>1124</v>
      </c>
      <c r="D36" s="6">
        <v>45345</v>
      </c>
      <c r="E36" s="5" t="s">
        <v>119</v>
      </c>
      <c r="F36" s="5" t="s">
        <v>120</v>
      </c>
      <c r="G36" s="5" t="s">
        <v>13</v>
      </c>
      <c r="H36" s="5">
        <v>4.7549299999999999</v>
      </c>
      <c r="I36" s="5">
        <v>-74.093010000000007</v>
      </c>
      <c r="J36" s="7" t="s">
        <v>14</v>
      </c>
    </row>
    <row r="37" spans="1:10">
      <c r="A37" s="3" t="s">
        <v>10</v>
      </c>
      <c r="B37" s="4">
        <v>36</v>
      </c>
      <c r="C37" s="5">
        <v>1052</v>
      </c>
      <c r="D37" s="6">
        <v>45344</v>
      </c>
      <c r="E37" s="5" t="s">
        <v>121</v>
      </c>
      <c r="F37" s="5" t="s">
        <v>122</v>
      </c>
      <c r="G37" s="5" t="s">
        <v>13</v>
      </c>
      <c r="H37" s="5">
        <v>4.7384300000000001</v>
      </c>
      <c r="I37" s="5">
        <v>-74.07405</v>
      </c>
      <c r="J37" s="7" t="s">
        <v>14</v>
      </c>
    </row>
    <row r="38" spans="1:10">
      <c r="A38" s="3" t="s">
        <v>10</v>
      </c>
      <c r="B38" s="4">
        <v>37</v>
      </c>
      <c r="C38" s="8">
        <v>36321</v>
      </c>
      <c r="D38" s="9">
        <v>45350</v>
      </c>
      <c r="E38" s="10" t="s">
        <v>123</v>
      </c>
      <c r="F38" s="5" t="s">
        <v>124</v>
      </c>
      <c r="G38" s="5" t="s">
        <v>13</v>
      </c>
      <c r="H38" s="5">
        <v>4.6948299999999996</v>
      </c>
      <c r="I38" s="5">
        <v>-74.062579999999997</v>
      </c>
      <c r="J38" s="7" t="s">
        <v>14</v>
      </c>
    </row>
    <row r="39" spans="1:10">
      <c r="A39" s="3" t="s">
        <v>10</v>
      </c>
      <c r="B39" s="4">
        <v>38</v>
      </c>
      <c r="C39" s="5">
        <v>1051</v>
      </c>
      <c r="D39" s="6">
        <v>45344</v>
      </c>
      <c r="E39" s="5" t="s">
        <v>125</v>
      </c>
      <c r="F39" s="5" t="s">
        <v>126</v>
      </c>
      <c r="G39" s="5" t="s">
        <v>13</v>
      </c>
      <c r="H39" s="5">
        <v>4.7369599999999998</v>
      </c>
      <c r="I39" s="5">
        <v>-74.066429999999997</v>
      </c>
      <c r="J39" s="7" t="s">
        <v>14</v>
      </c>
    </row>
    <row r="40" spans="1:10">
      <c r="A40" s="3" t="s">
        <v>10</v>
      </c>
      <c r="B40" s="4">
        <v>39</v>
      </c>
      <c r="C40" s="5">
        <v>1061</v>
      </c>
      <c r="D40" s="6">
        <v>45345</v>
      </c>
      <c r="E40" s="5" t="s">
        <v>127</v>
      </c>
      <c r="F40" s="5" t="s">
        <v>128</v>
      </c>
      <c r="G40" s="5" t="s">
        <v>13</v>
      </c>
      <c r="H40" s="5">
        <v>4.7394100000000003</v>
      </c>
      <c r="I40" s="5">
        <v>-74.081400000000002</v>
      </c>
      <c r="J40" s="7" t="s">
        <v>14</v>
      </c>
    </row>
    <row r="41" spans="1:10">
      <c r="A41" s="3" t="s">
        <v>10</v>
      </c>
      <c r="B41" s="4">
        <v>40</v>
      </c>
      <c r="C41" s="8">
        <v>36260</v>
      </c>
      <c r="D41" s="9">
        <v>45351</v>
      </c>
      <c r="E41" s="10" t="s">
        <v>129</v>
      </c>
      <c r="F41" s="5" t="s">
        <v>130</v>
      </c>
      <c r="G41" s="5" t="s">
        <v>13</v>
      </c>
      <c r="H41" s="5">
        <v>4.7487399999999997</v>
      </c>
      <c r="I41" s="5">
        <v>-74.100279999999998</v>
      </c>
      <c r="J41" s="7" t="s">
        <v>14</v>
      </c>
    </row>
    <row r="42" spans="1:10">
      <c r="A42" s="3" t="s">
        <v>10</v>
      </c>
      <c r="B42" s="4">
        <v>41</v>
      </c>
      <c r="C42" s="5">
        <v>17</v>
      </c>
      <c r="D42" s="6">
        <v>45330</v>
      </c>
      <c r="E42" s="5" t="s">
        <v>131</v>
      </c>
      <c r="F42" s="5" t="s">
        <v>132</v>
      </c>
      <c r="G42" s="5" t="s">
        <v>51</v>
      </c>
      <c r="H42" s="5">
        <v>4.5688500000000003</v>
      </c>
      <c r="I42" s="5">
        <v>-74.150630000000007</v>
      </c>
      <c r="J42" s="7" t="s">
        <v>14</v>
      </c>
    </row>
    <row r="43" spans="1:10">
      <c r="A43" s="3" t="s">
        <v>10</v>
      </c>
      <c r="B43" s="4">
        <v>42</v>
      </c>
      <c r="C43" s="8">
        <v>1527</v>
      </c>
      <c r="D43" s="9">
        <v>45351</v>
      </c>
      <c r="E43" s="10" t="s">
        <v>133</v>
      </c>
      <c r="F43" s="5" t="s">
        <v>134</v>
      </c>
      <c r="G43" s="5" t="s">
        <v>135</v>
      </c>
      <c r="H43" s="5" t="s">
        <v>136</v>
      </c>
      <c r="I43" s="5" t="s">
        <v>137</v>
      </c>
      <c r="J43" s="7" t="s">
        <v>14</v>
      </c>
    </row>
    <row r="44" spans="1:10">
      <c r="A44" s="3" t="s">
        <v>10</v>
      </c>
      <c r="B44" s="4">
        <v>43</v>
      </c>
      <c r="C44" s="8">
        <v>846</v>
      </c>
      <c r="D44" s="9">
        <v>45351</v>
      </c>
      <c r="E44" s="10" t="s">
        <v>138</v>
      </c>
      <c r="F44" s="5" t="s">
        <v>139</v>
      </c>
      <c r="G44" s="5" t="s">
        <v>135</v>
      </c>
      <c r="H44" s="5" t="s">
        <v>140</v>
      </c>
      <c r="I44" s="5" t="s">
        <v>141</v>
      </c>
      <c r="J44" s="7" t="s">
        <v>14</v>
      </c>
    </row>
    <row r="45" spans="1:10">
      <c r="A45" s="3" t="s">
        <v>10</v>
      </c>
      <c r="B45" s="4">
        <v>44</v>
      </c>
      <c r="C45" s="5">
        <v>248</v>
      </c>
      <c r="D45" s="6">
        <v>45330</v>
      </c>
      <c r="E45" s="5" t="s">
        <v>142</v>
      </c>
      <c r="F45" s="5" t="s">
        <v>143</v>
      </c>
      <c r="G45" s="5" t="s">
        <v>29</v>
      </c>
      <c r="H45" s="5">
        <v>4.61714</v>
      </c>
      <c r="I45" s="5">
        <v>-74.206149999999994</v>
      </c>
      <c r="J45" s="7" t="s">
        <v>14</v>
      </c>
    </row>
    <row r="46" spans="1:10">
      <c r="A46" s="3" t="s">
        <v>10</v>
      </c>
      <c r="B46" s="4">
        <v>45</v>
      </c>
      <c r="C46" s="5">
        <v>13</v>
      </c>
      <c r="D46" s="6">
        <v>45325</v>
      </c>
      <c r="E46" s="5" t="s">
        <v>144</v>
      </c>
      <c r="F46" s="5" t="s">
        <v>145</v>
      </c>
      <c r="G46" s="5" t="s">
        <v>29</v>
      </c>
      <c r="H46" s="5">
        <v>4.6259300000000003</v>
      </c>
      <c r="I46" s="5">
        <v>-74.196659999999994</v>
      </c>
      <c r="J46" s="7" t="s">
        <v>14</v>
      </c>
    </row>
    <row r="47" spans="1:10">
      <c r="A47" s="3" t="s">
        <v>10</v>
      </c>
      <c r="B47" s="4">
        <v>46</v>
      </c>
      <c r="C47" s="8">
        <v>36244</v>
      </c>
      <c r="D47" s="9">
        <v>45349</v>
      </c>
      <c r="E47" s="10" t="s">
        <v>146</v>
      </c>
      <c r="F47" s="5" t="s">
        <v>147</v>
      </c>
      <c r="G47" s="5" t="s">
        <v>43</v>
      </c>
      <c r="H47" s="5" t="s">
        <v>148</v>
      </c>
      <c r="I47" s="5" t="s">
        <v>149</v>
      </c>
      <c r="J47" s="7" t="s">
        <v>14</v>
      </c>
    </row>
    <row r="48" spans="1:10">
      <c r="A48" s="3" t="s">
        <v>10</v>
      </c>
      <c r="B48" s="4">
        <v>47</v>
      </c>
      <c r="C48" s="5">
        <v>466</v>
      </c>
      <c r="D48" s="6">
        <v>45330</v>
      </c>
      <c r="E48" s="5" t="s">
        <v>150</v>
      </c>
      <c r="F48" s="5" t="s">
        <v>151</v>
      </c>
      <c r="G48" s="5" t="s">
        <v>43</v>
      </c>
      <c r="H48" s="5" t="s">
        <v>152</v>
      </c>
      <c r="I48" s="5" t="s">
        <v>153</v>
      </c>
      <c r="J48" s="7" t="s">
        <v>14</v>
      </c>
    </row>
    <row r="49" spans="1:10">
      <c r="A49" s="3" t="s">
        <v>10</v>
      </c>
      <c r="B49" s="4">
        <v>48</v>
      </c>
      <c r="C49" s="5">
        <v>31</v>
      </c>
      <c r="D49" s="6">
        <v>45327</v>
      </c>
      <c r="E49" s="5" t="s">
        <v>154</v>
      </c>
      <c r="F49" s="5" t="s">
        <v>155</v>
      </c>
      <c r="G49" s="5" t="s">
        <v>29</v>
      </c>
      <c r="H49" s="5">
        <v>4.6387</v>
      </c>
      <c r="I49" s="5">
        <v>-74.193290000000005</v>
      </c>
      <c r="J49" s="7" t="s">
        <v>14</v>
      </c>
    </row>
    <row r="50" spans="1:10">
      <c r="A50" s="3" t="s">
        <v>10</v>
      </c>
      <c r="B50" s="4">
        <v>49</v>
      </c>
      <c r="C50" s="8">
        <v>36228</v>
      </c>
      <c r="D50" s="9">
        <v>45350</v>
      </c>
      <c r="E50" s="10" t="s">
        <v>156</v>
      </c>
      <c r="F50" s="5" t="s">
        <v>157</v>
      </c>
      <c r="G50" s="5" t="s">
        <v>29</v>
      </c>
      <c r="H50" s="5">
        <v>4.6129199999999999</v>
      </c>
      <c r="I50" s="5">
        <v>-74.191429999999997</v>
      </c>
      <c r="J50" s="7" t="s">
        <v>14</v>
      </c>
    </row>
    <row r="51" spans="1:10">
      <c r="A51" s="3" t="s">
        <v>10</v>
      </c>
      <c r="B51" s="4">
        <v>50</v>
      </c>
      <c r="C51" s="5">
        <v>9</v>
      </c>
      <c r="D51" s="6">
        <v>45331</v>
      </c>
      <c r="E51" s="5" t="s">
        <v>158</v>
      </c>
      <c r="F51" s="5" t="s">
        <v>159</v>
      </c>
      <c r="G51" s="5" t="s">
        <v>29</v>
      </c>
      <c r="H51" s="5">
        <v>4.6178100000000004</v>
      </c>
      <c r="I51" s="5">
        <v>-74.188540000000003</v>
      </c>
      <c r="J51" s="7" t="s">
        <v>14</v>
      </c>
    </row>
    <row r="52" spans="1:10">
      <c r="A52" s="3" t="s">
        <v>10</v>
      </c>
      <c r="B52" s="4">
        <v>51</v>
      </c>
      <c r="C52" s="5">
        <v>780</v>
      </c>
      <c r="D52" s="6">
        <v>45336</v>
      </c>
      <c r="E52" s="5" t="s">
        <v>160</v>
      </c>
      <c r="F52" s="5" t="s">
        <v>161</v>
      </c>
      <c r="G52" s="5" t="s">
        <v>34</v>
      </c>
      <c r="H52" s="5" t="s">
        <v>162</v>
      </c>
      <c r="I52" s="5" t="s">
        <v>163</v>
      </c>
      <c r="J52" s="7" t="s">
        <v>14</v>
      </c>
    </row>
    <row r="53" spans="1:10">
      <c r="A53" s="3" t="s">
        <v>10</v>
      </c>
      <c r="B53" s="4">
        <v>52</v>
      </c>
      <c r="C53" s="5">
        <v>1162</v>
      </c>
      <c r="D53" s="6">
        <v>45345</v>
      </c>
      <c r="E53" s="5" t="s">
        <v>164</v>
      </c>
      <c r="F53" s="5" t="s">
        <v>165</v>
      </c>
      <c r="G53" s="5" t="s">
        <v>13</v>
      </c>
      <c r="H53" s="5">
        <v>4.7389200000000002</v>
      </c>
      <c r="I53" s="5">
        <v>-74.111819999999994</v>
      </c>
      <c r="J53" s="7" t="s">
        <v>14</v>
      </c>
    </row>
    <row r="54" spans="1:10">
      <c r="A54" s="3" t="s">
        <v>10</v>
      </c>
      <c r="B54" s="4">
        <v>53</v>
      </c>
      <c r="C54" s="5">
        <v>36430</v>
      </c>
      <c r="D54" s="6">
        <v>45342</v>
      </c>
      <c r="E54" s="5" t="s">
        <v>166</v>
      </c>
      <c r="F54" s="5" t="s">
        <v>167</v>
      </c>
      <c r="G54" s="5" t="s">
        <v>13</v>
      </c>
      <c r="H54" s="5">
        <v>4.7436299999999996</v>
      </c>
      <c r="I54" s="5">
        <v>-74.11206</v>
      </c>
      <c r="J54" s="7" t="s">
        <v>14</v>
      </c>
    </row>
    <row r="55" spans="1:10">
      <c r="A55" s="3" t="s">
        <v>10</v>
      </c>
      <c r="B55" s="4">
        <v>54</v>
      </c>
      <c r="C55" s="8">
        <v>36324</v>
      </c>
      <c r="D55" s="9">
        <v>45351</v>
      </c>
      <c r="E55" s="10" t="s">
        <v>168</v>
      </c>
      <c r="F55" s="5" t="s">
        <v>169</v>
      </c>
      <c r="G55" s="5" t="s">
        <v>13</v>
      </c>
      <c r="H55" s="5">
        <v>4.7582000000000004</v>
      </c>
      <c r="I55" s="5">
        <v>-74.085920000000002</v>
      </c>
      <c r="J55" s="7" t="s">
        <v>14</v>
      </c>
    </row>
    <row r="56" spans="1:10">
      <c r="A56" s="3" t="s">
        <v>10</v>
      </c>
      <c r="B56" s="4">
        <v>55</v>
      </c>
      <c r="C56" s="8">
        <v>36262</v>
      </c>
      <c r="D56" s="9">
        <v>45349</v>
      </c>
      <c r="E56" s="10" t="s">
        <v>170</v>
      </c>
      <c r="F56" s="5" t="s">
        <v>171</v>
      </c>
      <c r="G56" s="5" t="s">
        <v>13</v>
      </c>
      <c r="H56" s="5">
        <v>4.7395100000000001</v>
      </c>
      <c r="I56" s="5">
        <v>-74.087320000000005</v>
      </c>
      <c r="J56" s="7" t="s">
        <v>14</v>
      </c>
    </row>
    <row r="57" spans="1:10">
      <c r="A57" s="3" t="s">
        <v>10</v>
      </c>
      <c r="B57" s="4">
        <v>56</v>
      </c>
      <c r="C57" s="8">
        <v>36327</v>
      </c>
      <c r="D57" s="9">
        <v>45350</v>
      </c>
      <c r="E57" s="10" t="s">
        <v>172</v>
      </c>
      <c r="F57" s="5" t="s">
        <v>173</v>
      </c>
      <c r="G57" s="5" t="s">
        <v>13</v>
      </c>
      <c r="H57" s="5">
        <v>4.7470400000000001</v>
      </c>
      <c r="I57" s="5">
        <v>-74.082099999999997</v>
      </c>
      <c r="J57" s="7" t="s">
        <v>14</v>
      </c>
    </row>
    <row r="58" spans="1:10">
      <c r="A58" s="3" t="s">
        <v>10</v>
      </c>
      <c r="B58" s="4">
        <v>57</v>
      </c>
      <c r="C58" s="5">
        <v>284</v>
      </c>
      <c r="D58" s="6">
        <v>45324</v>
      </c>
      <c r="E58" s="5" t="s">
        <v>174</v>
      </c>
      <c r="F58" s="5" t="s">
        <v>175</v>
      </c>
      <c r="G58" s="5" t="s">
        <v>176</v>
      </c>
      <c r="H58" s="5">
        <v>4.6183800000000002</v>
      </c>
      <c r="I58" s="5">
        <v>-74.078410000000005</v>
      </c>
      <c r="J58" s="7" t="s">
        <v>14</v>
      </c>
    </row>
    <row r="59" spans="1:10">
      <c r="A59" s="3" t="s">
        <v>10</v>
      </c>
      <c r="B59" s="4">
        <v>58</v>
      </c>
      <c r="C59" s="5">
        <v>36233</v>
      </c>
      <c r="D59" s="6">
        <v>45349</v>
      </c>
      <c r="E59" s="5" t="s">
        <v>177</v>
      </c>
      <c r="F59" s="5" t="s">
        <v>178</v>
      </c>
      <c r="G59" s="5" t="s">
        <v>51</v>
      </c>
      <c r="H59" s="5">
        <v>4.5644600000000004</v>
      </c>
      <c r="I59" s="5">
        <v>-74.142679999999999</v>
      </c>
      <c r="J59" s="7" t="s">
        <v>14</v>
      </c>
    </row>
    <row r="60" spans="1:10">
      <c r="A60" s="3" t="s">
        <v>10</v>
      </c>
      <c r="B60" s="4">
        <v>59</v>
      </c>
      <c r="C60" s="8">
        <v>1501</v>
      </c>
      <c r="D60" s="9">
        <v>45349</v>
      </c>
      <c r="E60" s="10" t="s">
        <v>179</v>
      </c>
      <c r="F60" s="5" t="s">
        <v>180</v>
      </c>
      <c r="G60" s="5" t="s">
        <v>26</v>
      </c>
      <c r="H60" s="5">
        <v>4.6128200000000001</v>
      </c>
      <c r="I60" s="5">
        <v>-74.072770000000006</v>
      </c>
      <c r="J60" s="7" t="s">
        <v>14</v>
      </c>
    </row>
    <row r="61" spans="1:10">
      <c r="A61" s="3" t="s">
        <v>10</v>
      </c>
      <c r="B61" s="4">
        <v>60</v>
      </c>
      <c r="C61" s="8">
        <v>36692</v>
      </c>
      <c r="D61" s="9">
        <v>45350</v>
      </c>
      <c r="E61" s="10" t="s">
        <v>181</v>
      </c>
      <c r="F61" s="5" t="s">
        <v>182</v>
      </c>
      <c r="G61" s="5" t="s">
        <v>94</v>
      </c>
      <c r="H61" s="5" t="s">
        <v>183</v>
      </c>
      <c r="I61" s="5" t="s">
        <v>184</v>
      </c>
      <c r="J61" s="7" t="s">
        <v>14</v>
      </c>
    </row>
    <row r="62" spans="1:10">
      <c r="A62" s="3" t="s">
        <v>10</v>
      </c>
      <c r="B62" s="4">
        <v>61</v>
      </c>
      <c r="C62" s="5">
        <v>1497</v>
      </c>
      <c r="D62" s="6">
        <v>45341</v>
      </c>
      <c r="E62" s="5" t="s">
        <v>185</v>
      </c>
      <c r="F62" s="5" t="s">
        <v>186</v>
      </c>
      <c r="G62" s="5" t="s">
        <v>29</v>
      </c>
      <c r="H62" s="5">
        <v>4.6036599999999996</v>
      </c>
      <c r="I62" s="5">
        <v>-74.183080000000004</v>
      </c>
      <c r="J62" s="7" t="s">
        <v>14</v>
      </c>
    </row>
    <row r="63" spans="1:10">
      <c r="A63" s="3" t="s">
        <v>10</v>
      </c>
      <c r="B63" s="4">
        <v>62</v>
      </c>
      <c r="C63" s="5">
        <v>35</v>
      </c>
      <c r="D63" s="6">
        <v>45324</v>
      </c>
      <c r="E63" s="5" t="s">
        <v>187</v>
      </c>
      <c r="F63" s="5" t="s">
        <v>188</v>
      </c>
      <c r="G63" s="5" t="s">
        <v>34</v>
      </c>
      <c r="H63" s="5" t="s">
        <v>189</v>
      </c>
      <c r="I63" s="5" t="s">
        <v>190</v>
      </c>
      <c r="J63" s="7" t="s">
        <v>14</v>
      </c>
    </row>
    <row r="64" spans="1:10">
      <c r="A64" s="3" t="s">
        <v>10</v>
      </c>
      <c r="B64" s="4">
        <v>63</v>
      </c>
      <c r="C64" s="5">
        <v>339</v>
      </c>
      <c r="D64" s="6">
        <v>45346</v>
      </c>
      <c r="E64" s="5" t="s">
        <v>191</v>
      </c>
      <c r="F64" s="5" t="s">
        <v>192</v>
      </c>
      <c r="G64" s="5" t="s">
        <v>34</v>
      </c>
      <c r="H64" s="5" t="s">
        <v>193</v>
      </c>
      <c r="I64" s="5" t="s">
        <v>194</v>
      </c>
      <c r="J64" s="7" t="s">
        <v>14</v>
      </c>
    </row>
    <row r="65" spans="1:10">
      <c r="A65" s="3" t="s">
        <v>10</v>
      </c>
      <c r="B65" s="4">
        <v>64</v>
      </c>
      <c r="C65" s="5">
        <v>32</v>
      </c>
      <c r="D65" s="6">
        <v>45327</v>
      </c>
      <c r="E65" s="5" t="s">
        <v>195</v>
      </c>
      <c r="F65" s="5" t="s">
        <v>196</v>
      </c>
      <c r="G65" s="5" t="s">
        <v>34</v>
      </c>
      <c r="H65" s="5" t="s">
        <v>197</v>
      </c>
      <c r="I65" s="5" t="s">
        <v>198</v>
      </c>
      <c r="J65" s="7" t="s">
        <v>14</v>
      </c>
    </row>
    <row r="66" spans="1:10">
      <c r="A66" s="3" t="s">
        <v>10</v>
      </c>
      <c r="B66" s="4">
        <v>65</v>
      </c>
      <c r="C66" s="5">
        <v>1247</v>
      </c>
      <c r="D66" s="6">
        <v>45339</v>
      </c>
      <c r="E66" s="5" t="s">
        <v>199</v>
      </c>
      <c r="F66" s="5" t="s">
        <v>200</v>
      </c>
      <c r="G66" s="5" t="s">
        <v>43</v>
      </c>
      <c r="H66" s="5" t="s">
        <v>201</v>
      </c>
      <c r="I66" s="5" t="s">
        <v>202</v>
      </c>
      <c r="J66" s="7" t="s">
        <v>14</v>
      </c>
    </row>
    <row r="67" spans="1:10">
      <c r="A67" s="3" t="s">
        <v>10</v>
      </c>
      <c r="B67" s="4">
        <v>66</v>
      </c>
      <c r="C67" s="5">
        <v>36455</v>
      </c>
      <c r="D67" s="6">
        <v>45346</v>
      </c>
      <c r="E67" s="5" t="s">
        <v>203</v>
      </c>
      <c r="F67" s="5" t="s">
        <v>204</v>
      </c>
      <c r="G67" s="5" t="s">
        <v>51</v>
      </c>
      <c r="H67" s="5">
        <v>4.5567399999999996</v>
      </c>
      <c r="I67" s="5">
        <v>-74.143550000000005</v>
      </c>
      <c r="J67" s="7" t="s">
        <v>14</v>
      </c>
    </row>
    <row r="68" spans="1:10">
      <c r="A68" s="3" t="s">
        <v>10</v>
      </c>
      <c r="B68" s="4">
        <v>67</v>
      </c>
      <c r="C68" s="5">
        <v>36231</v>
      </c>
      <c r="D68" s="6">
        <v>45349</v>
      </c>
      <c r="E68" s="5" t="s">
        <v>205</v>
      </c>
      <c r="F68" s="5" t="s">
        <v>206</v>
      </c>
      <c r="G68" s="5" t="s">
        <v>51</v>
      </c>
      <c r="H68" s="5">
        <v>4.54108</v>
      </c>
      <c r="I68" s="5">
        <v>-74.149100000000004</v>
      </c>
      <c r="J68" s="7" t="s">
        <v>14</v>
      </c>
    </row>
    <row r="69" spans="1:10">
      <c r="A69" s="3" t="s">
        <v>10</v>
      </c>
      <c r="B69" s="4">
        <v>68</v>
      </c>
      <c r="C69" s="5">
        <v>279</v>
      </c>
      <c r="D69" s="6">
        <v>45328</v>
      </c>
      <c r="E69" s="5" t="s">
        <v>207</v>
      </c>
      <c r="F69" s="5" t="s">
        <v>208</v>
      </c>
      <c r="G69" s="5" t="s">
        <v>43</v>
      </c>
      <c r="H69" s="5" t="s">
        <v>209</v>
      </c>
      <c r="I69" s="5" t="s">
        <v>210</v>
      </c>
      <c r="J69" s="7" t="s">
        <v>14</v>
      </c>
    </row>
    <row r="70" spans="1:10">
      <c r="A70" s="3" t="s">
        <v>10</v>
      </c>
      <c r="B70" s="4">
        <v>69</v>
      </c>
      <c r="C70" s="5">
        <v>453</v>
      </c>
      <c r="D70" s="6">
        <v>45339</v>
      </c>
      <c r="E70" s="5" t="s">
        <v>211</v>
      </c>
      <c r="F70" s="5" t="s">
        <v>212</v>
      </c>
      <c r="G70" s="5" t="s">
        <v>34</v>
      </c>
      <c r="H70" s="5" t="s">
        <v>213</v>
      </c>
      <c r="I70" s="5" t="s">
        <v>214</v>
      </c>
      <c r="J70" s="7" t="s">
        <v>14</v>
      </c>
    </row>
    <row r="71" spans="1:10">
      <c r="A71" s="3" t="s">
        <v>10</v>
      </c>
      <c r="B71" s="4">
        <v>70</v>
      </c>
      <c r="C71" s="5">
        <v>36194</v>
      </c>
      <c r="D71" s="6">
        <v>45348</v>
      </c>
      <c r="E71" s="5" t="s">
        <v>215</v>
      </c>
      <c r="F71" s="5" t="s">
        <v>216</v>
      </c>
      <c r="G71" s="5" t="s">
        <v>51</v>
      </c>
      <c r="H71" s="5" t="s">
        <v>217</v>
      </c>
      <c r="I71" s="5" t="s">
        <v>218</v>
      </c>
      <c r="J71" s="7" t="s">
        <v>14</v>
      </c>
    </row>
    <row r="72" spans="1:10">
      <c r="A72" s="3" t="s">
        <v>10</v>
      </c>
      <c r="B72" s="4">
        <v>71</v>
      </c>
      <c r="C72" s="5">
        <v>19</v>
      </c>
      <c r="D72" s="6">
        <v>45341</v>
      </c>
      <c r="E72" s="5" t="s">
        <v>219</v>
      </c>
      <c r="F72" s="5" t="s">
        <v>220</v>
      </c>
      <c r="G72" s="5" t="s">
        <v>51</v>
      </c>
      <c r="H72" s="5" t="s">
        <v>221</v>
      </c>
      <c r="I72" s="5" t="s">
        <v>222</v>
      </c>
      <c r="J72" s="7" t="s">
        <v>14</v>
      </c>
    </row>
    <row r="73" spans="1:10">
      <c r="A73" s="3" t="s">
        <v>10</v>
      </c>
      <c r="B73" s="4">
        <v>72</v>
      </c>
      <c r="C73" s="8">
        <v>75</v>
      </c>
      <c r="D73" s="9">
        <v>45349</v>
      </c>
      <c r="E73" s="10" t="s">
        <v>223</v>
      </c>
      <c r="F73" s="5" t="s">
        <v>224</v>
      </c>
      <c r="G73" s="5" t="s">
        <v>51</v>
      </c>
      <c r="H73" s="5" t="s">
        <v>225</v>
      </c>
      <c r="I73" s="5" t="s">
        <v>226</v>
      </c>
      <c r="J73" s="7" t="s">
        <v>14</v>
      </c>
    </row>
    <row r="74" spans="1:10">
      <c r="A74" s="3" t="s">
        <v>10</v>
      </c>
      <c r="B74" s="4">
        <v>73</v>
      </c>
      <c r="C74" s="5">
        <v>85</v>
      </c>
      <c r="D74" s="6">
        <v>45345</v>
      </c>
      <c r="E74" s="5" t="s">
        <v>227</v>
      </c>
      <c r="F74" s="5" t="s">
        <v>228</v>
      </c>
      <c r="G74" s="5" t="s">
        <v>51</v>
      </c>
      <c r="H74" s="5" t="s">
        <v>229</v>
      </c>
      <c r="I74" s="5" t="s">
        <v>230</v>
      </c>
      <c r="J74" s="7" t="s">
        <v>14</v>
      </c>
    </row>
    <row r="75" spans="1:10">
      <c r="A75" s="3" t="s">
        <v>10</v>
      </c>
      <c r="B75" s="4">
        <v>74</v>
      </c>
      <c r="C75" s="13">
        <v>37259</v>
      </c>
      <c r="D75" s="6">
        <v>45337</v>
      </c>
      <c r="E75" s="5" t="s">
        <v>231</v>
      </c>
      <c r="F75" s="5" t="s">
        <v>232</v>
      </c>
      <c r="G75" s="5" t="s">
        <v>34</v>
      </c>
      <c r="H75" s="5" t="s">
        <v>233</v>
      </c>
      <c r="I75" s="5" t="s">
        <v>234</v>
      </c>
      <c r="J75" s="7" t="s">
        <v>14</v>
      </c>
    </row>
    <row r="76" spans="1:10">
      <c r="A76" s="3" t="s">
        <v>10</v>
      </c>
      <c r="B76" s="4">
        <v>75</v>
      </c>
      <c r="C76" s="5">
        <v>36204</v>
      </c>
      <c r="D76" s="6">
        <v>45346</v>
      </c>
      <c r="E76" s="5" t="s">
        <v>235</v>
      </c>
      <c r="F76" s="5" t="s">
        <v>236</v>
      </c>
      <c r="G76" s="5" t="s">
        <v>34</v>
      </c>
      <c r="H76" s="5" t="s">
        <v>237</v>
      </c>
      <c r="I76" s="5" t="s">
        <v>238</v>
      </c>
      <c r="J76" s="7" t="s">
        <v>14</v>
      </c>
    </row>
    <row r="77" spans="1:10">
      <c r="A77" s="3" t="s">
        <v>10</v>
      </c>
      <c r="B77" s="4">
        <v>76</v>
      </c>
      <c r="C77" s="8">
        <v>36225</v>
      </c>
      <c r="D77" s="9">
        <v>45350</v>
      </c>
      <c r="E77" s="10" t="s">
        <v>239</v>
      </c>
      <c r="F77" s="5" t="s">
        <v>240</v>
      </c>
      <c r="G77" s="5" t="s">
        <v>34</v>
      </c>
      <c r="H77" s="5" t="s">
        <v>241</v>
      </c>
      <c r="I77" s="5" t="s">
        <v>242</v>
      </c>
      <c r="J77" s="7" t="s">
        <v>14</v>
      </c>
    </row>
    <row r="78" spans="1:10">
      <c r="A78" s="3" t="s">
        <v>10</v>
      </c>
      <c r="B78" s="4">
        <v>77</v>
      </c>
      <c r="C78" s="5">
        <v>36445</v>
      </c>
      <c r="D78" s="6">
        <v>45345</v>
      </c>
      <c r="E78" s="5" t="s">
        <v>243</v>
      </c>
      <c r="F78" s="5" t="s">
        <v>244</v>
      </c>
      <c r="G78" s="5" t="s">
        <v>51</v>
      </c>
      <c r="H78" s="5" t="s">
        <v>245</v>
      </c>
      <c r="I78" s="5" t="s">
        <v>246</v>
      </c>
      <c r="J78" s="7" t="s">
        <v>14</v>
      </c>
    </row>
    <row r="79" spans="1:10">
      <c r="A79" s="3" t="s">
        <v>10</v>
      </c>
      <c r="B79" s="4">
        <v>78</v>
      </c>
      <c r="C79" s="5">
        <v>408</v>
      </c>
      <c r="D79" s="6">
        <v>45345</v>
      </c>
      <c r="E79" s="12" t="s">
        <v>247</v>
      </c>
      <c r="F79" s="5" t="s">
        <v>248</v>
      </c>
      <c r="G79" s="5" t="s">
        <v>23</v>
      </c>
      <c r="H79" s="5" t="s">
        <v>249</v>
      </c>
      <c r="I79" s="5" t="s">
        <v>250</v>
      </c>
      <c r="J79" s="7" t="s">
        <v>14</v>
      </c>
    </row>
    <row r="80" spans="1:10">
      <c r="A80" s="3" t="s">
        <v>10</v>
      </c>
      <c r="B80" s="4">
        <v>79</v>
      </c>
      <c r="C80" s="5">
        <v>576</v>
      </c>
      <c r="D80" s="6">
        <v>45343</v>
      </c>
      <c r="E80" s="5" t="s">
        <v>251</v>
      </c>
      <c r="F80" s="5" t="s">
        <v>252</v>
      </c>
      <c r="G80" s="5" t="s">
        <v>13</v>
      </c>
      <c r="H80" s="5" t="s">
        <v>253</v>
      </c>
      <c r="I80" s="5" t="s">
        <v>254</v>
      </c>
      <c r="J80" s="7" t="s">
        <v>14</v>
      </c>
    </row>
    <row r="81" spans="1:10">
      <c r="A81" s="3" t="s">
        <v>10</v>
      </c>
      <c r="B81" s="4">
        <v>80</v>
      </c>
      <c r="C81" s="5">
        <v>126</v>
      </c>
      <c r="D81" s="6">
        <v>45325</v>
      </c>
      <c r="E81" s="5" t="s">
        <v>255</v>
      </c>
      <c r="F81" s="5" t="s">
        <v>256</v>
      </c>
      <c r="G81" s="5" t="s">
        <v>257</v>
      </c>
      <c r="H81" s="5">
        <v>4.6572430000000002</v>
      </c>
      <c r="I81" s="5">
        <v>-74.100716000000006</v>
      </c>
      <c r="J81" s="7" t="s">
        <v>14</v>
      </c>
    </row>
    <row r="82" spans="1:10">
      <c r="A82" s="3" t="s">
        <v>10</v>
      </c>
      <c r="B82" s="4">
        <v>81</v>
      </c>
      <c r="C82" s="5">
        <v>825</v>
      </c>
      <c r="D82" s="6">
        <v>45339</v>
      </c>
      <c r="E82" s="5" t="s">
        <v>258</v>
      </c>
      <c r="F82" s="5" t="s">
        <v>259</v>
      </c>
      <c r="G82" s="5" t="s">
        <v>260</v>
      </c>
      <c r="H82" s="5" t="s">
        <v>261</v>
      </c>
      <c r="I82" s="5" t="s">
        <v>262</v>
      </c>
      <c r="J82" s="7" t="s">
        <v>14</v>
      </c>
    </row>
    <row r="83" spans="1:10">
      <c r="A83" s="3" t="s">
        <v>10</v>
      </c>
      <c r="B83" s="4">
        <v>82</v>
      </c>
      <c r="C83" s="5">
        <v>38</v>
      </c>
      <c r="D83" s="6">
        <v>45324</v>
      </c>
      <c r="E83" s="5" t="s">
        <v>263</v>
      </c>
      <c r="F83" s="5" t="s">
        <v>264</v>
      </c>
      <c r="G83" s="5" t="s">
        <v>176</v>
      </c>
      <c r="H83" s="5" t="s">
        <v>265</v>
      </c>
      <c r="I83" s="5" t="s">
        <v>266</v>
      </c>
      <c r="J83" s="7" t="s">
        <v>14</v>
      </c>
    </row>
    <row r="84" spans="1:10">
      <c r="A84" s="3" t="s">
        <v>10</v>
      </c>
      <c r="B84" s="4">
        <v>83</v>
      </c>
      <c r="C84" s="8">
        <v>36344</v>
      </c>
      <c r="D84" s="9">
        <v>45350</v>
      </c>
      <c r="E84" s="10" t="s">
        <v>267</v>
      </c>
      <c r="F84" s="5" t="s">
        <v>268</v>
      </c>
      <c r="G84" s="5" t="s">
        <v>26</v>
      </c>
      <c r="H84" s="5" t="s">
        <v>269</v>
      </c>
      <c r="I84" s="5" t="s">
        <v>270</v>
      </c>
      <c r="J84" s="7" t="s">
        <v>14</v>
      </c>
    </row>
    <row r="85" spans="1:10">
      <c r="A85" s="3" t="s">
        <v>10</v>
      </c>
      <c r="B85" s="4">
        <v>84</v>
      </c>
      <c r="C85" s="5">
        <v>1516</v>
      </c>
      <c r="D85" s="6">
        <v>45342</v>
      </c>
      <c r="E85" s="5" t="s">
        <v>271</v>
      </c>
      <c r="F85" s="5" t="s">
        <v>272</v>
      </c>
      <c r="G85" s="5" t="s">
        <v>51</v>
      </c>
      <c r="H85" s="5">
        <v>4.5670000000000002</v>
      </c>
      <c r="I85" s="5">
        <v>-74.163583329999994</v>
      </c>
      <c r="J85" s="7" t="s">
        <v>14</v>
      </c>
    </row>
    <row r="86" spans="1:10">
      <c r="A86" s="3" t="s">
        <v>10</v>
      </c>
      <c r="B86" s="4">
        <v>85</v>
      </c>
      <c r="C86" s="8">
        <v>1470</v>
      </c>
      <c r="D86" s="9">
        <v>45351</v>
      </c>
      <c r="E86" s="10" t="s">
        <v>273</v>
      </c>
      <c r="F86" s="5" t="s">
        <v>274</v>
      </c>
      <c r="G86" s="5" t="s">
        <v>34</v>
      </c>
      <c r="H86" s="5">
        <v>4.6344722220000003</v>
      </c>
      <c r="I86" s="5">
        <v>-74.130194439999997</v>
      </c>
      <c r="J86" s="7" t="s">
        <v>14</v>
      </c>
    </row>
    <row r="87" spans="1:10">
      <c r="A87" s="3" t="s">
        <v>10</v>
      </c>
      <c r="B87" s="4">
        <v>86</v>
      </c>
      <c r="C87" s="5">
        <v>322</v>
      </c>
      <c r="D87" s="6">
        <v>45332</v>
      </c>
      <c r="E87" s="5" t="s">
        <v>275</v>
      </c>
      <c r="F87" s="5" t="s">
        <v>276</v>
      </c>
      <c r="G87" s="5" t="s">
        <v>68</v>
      </c>
      <c r="H87" s="5">
        <v>4.6584444439999997</v>
      </c>
      <c r="I87" s="5">
        <v>-74.114277779999995</v>
      </c>
      <c r="J87" s="7" t="s">
        <v>14</v>
      </c>
    </row>
    <row r="88" spans="1:10">
      <c r="A88" s="3" t="s">
        <v>10</v>
      </c>
      <c r="B88" s="4">
        <v>87</v>
      </c>
      <c r="C88" s="5">
        <v>1262</v>
      </c>
      <c r="D88" s="6">
        <v>45339</v>
      </c>
      <c r="E88" s="5" t="s">
        <v>277</v>
      </c>
      <c r="F88" s="5" t="s">
        <v>278</v>
      </c>
      <c r="G88" s="5" t="s">
        <v>34</v>
      </c>
      <c r="H88" s="5">
        <v>4.6485277780000001</v>
      </c>
      <c r="I88" s="5">
        <v>-74.163527779999995</v>
      </c>
      <c r="J88" s="7" t="s">
        <v>14</v>
      </c>
    </row>
    <row r="89" spans="1:10">
      <c r="A89" s="3" t="s">
        <v>10</v>
      </c>
      <c r="B89" s="4">
        <v>88</v>
      </c>
      <c r="C89" s="5">
        <v>169</v>
      </c>
      <c r="D89" s="6">
        <v>45345</v>
      </c>
      <c r="E89" s="5" t="s">
        <v>279</v>
      </c>
      <c r="F89" s="5" t="s">
        <v>280</v>
      </c>
      <c r="G89" s="5" t="s">
        <v>281</v>
      </c>
      <c r="H89" s="5">
        <v>4.7300277780000002</v>
      </c>
      <c r="I89" s="5">
        <v>-74.044416670000004</v>
      </c>
      <c r="J89" s="7" t="s">
        <v>14</v>
      </c>
    </row>
    <row r="90" spans="1:10">
      <c r="A90" s="3" t="s">
        <v>10</v>
      </c>
      <c r="B90" s="4">
        <v>89</v>
      </c>
      <c r="C90" s="5">
        <v>411</v>
      </c>
      <c r="D90" s="6">
        <v>45330</v>
      </c>
      <c r="E90" s="5" t="s">
        <v>282</v>
      </c>
      <c r="F90" s="5" t="s">
        <v>283</v>
      </c>
      <c r="G90" s="5" t="s">
        <v>281</v>
      </c>
      <c r="H90" s="5">
        <v>4.7017499999999997</v>
      </c>
      <c r="I90" s="5">
        <v>-74.049583330000004</v>
      </c>
      <c r="J90" s="7" t="s">
        <v>14</v>
      </c>
    </row>
    <row r="91" spans="1:10">
      <c r="A91" s="3" t="s">
        <v>10</v>
      </c>
      <c r="B91" s="4">
        <v>90</v>
      </c>
      <c r="C91" s="5">
        <v>36266</v>
      </c>
      <c r="D91" s="6">
        <v>45349</v>
      </c>
      <c r="E91" s="5" t="s">
        <v>284</v>
      </c>
      <c r="F91" s="5" t="s">
        <v>285</v>
      </c>
      <c r="G91" s="5" t="s">
        <v>23</v>
      </c>
      <c r="H91" s="5">
        <v>4.6491111109999999</v>
      </c>
      <c r="I91" s="5">
        <v>-74.059111110000003</v>
      </c>
      <c r="J91" s="7" t="s">
        <v>14</v>
      </c>
    </row>
    <row r="92" spans="1:10">
      <c r="A92" s="3" t="s">
        <v>10</v>
      </c>
      <c r="B92" s="4">
        <v>91</v>
      </c>
      <c r="C92" s="10">
        <v>823</v>
      </c>
      <c r="D92" s="9">
        <v>45350</v>
      </c>
      <c r="E92" s="10" t="s">
        <v>286</v>
      </c>
      <c r="F92" s="5" t="s">
        <v>287</v>
      </c>
      <c r="G92" s="5" t="s">
        <v>13</v>
      </c>
      <c r="H92" s="5">
        <v>4.725527778</v>
      </c>
      <c r="I92" s="5">
        <v>-74.090722220000004</v>
      </c>
      <c r="J92" s="7" t="s">
        <v>14</v>
      </c>
    </row>
    <row r="93" spans="1:10">
      <c r="A93" s="3" t="s">
        <v>10</v>
      </c>
      <c r="B93" s="4">
        <v>92</v>
      </c>
      <c r="C93" s="5">
        <v>838</v>
      </c>
      <c r="D93" s="6">
        <v>45345</v>
      </c>
      <c r="E93" s="5" t="s">
        <v>288</v>
      </c>
      <c r="F93" s="5" t="s">
        <v>289</v>
      </c>
      <c r="G93" s="5" t="s">
        <v>26</v>
      </c>
      <c r="H93" s="5">
        <v>4.6273055559999996</v>
      </c>
      <c r="I93" s="5">
        <v>-74.067250000000001</v>
      </c>
      <c r="J93" s="7" t="s">
        <v>14</v>
      </c>
    </row>
    <row r="94" spans="1:10">
      <c r="A94" s="3" t="s">
        <v>10</v>
      </c>
      <c r="B94" s="4">
        <v>93</v>
      </c>
      <c r="C94" s="5">
        <v>45</v>
      </c>
      <c r="D94" s="6">
        <v>45349</v>
      </c>
      <c r="E94" s="5" t="s">
        <v>290</v>
      </c>
      <c r="F94" s="5" t="s">
        <v>291</v>
      </c>
      <c r="G94" s="5" t="s">
        <v>51</v>
      </c>
      <c r="H94" s="5">
        <v>4.5502777779999999</v>
      </c>
      <c r="I94" s="5">
        <v>-74.140527779999999</v>
      </c>
      <c r="J94" s="7" t="s">
        <v>14</v>
      </c>
    </row>
    <row r="95" spans="1:10">
      <c r="A95" s="3" t="s">
        <v>10</v>
      </c>
      <c r="B95" s="4">
        <v>94</v>
      </c>
      <c r="C95" s="5">
        <v>36456</v>
      </c>
      <c r="D95" s="6">
        <v>45345</v>
      </c>
      <c r="E95" s="5" t="s">
        <v>292</v>
      </c>
      <c r="F95" s="5" t="s">
        <v>293</v>
      </c>
      <c r="G95" s="5" t="s">
        <v>43</v>
      </c>
      <c r="H95" s="5">
        <v>4.7244999999999999</v>
      </c>
      <c r="I95" s="5">
        <v>-74.123305560000006</v>
      </c>
      <c r="J95" s="7" t="s">
        <v>14</v>
      </c>
    </row>
    <row r="96" spans="1:10">
      <c r="A96" s="3" t="s">
        <v>10</v>
      </c>
      <c r="B96" s="4">
        <v>95</v>
      </c>
      <c r="C96" s="5">
        <v>36494</v>
      </c>
      <c r="D96" s="6">
        <v>45343</v>
      </c>
      <c r="E96" s="5" t="s">
        <v>294</v>
      </c>
      <c r="F96" s="5" t="s">
        <v>295</v>
      </c>
      <c r="G96" s="5" t="s">
        <v>23</v>
      </c>
      <c r="H96" s="5">
        <v>4.6258888889999996</v>
      </c>
      <c r="I96" s="5">
        <v>-74.065833330000004</v>
      </c>
      <c r="J96" s="7" t="s">
        <v>14</v>
      </c>
    </row>
    <row r="97" spans="1:10">
      <c r="A97" s="3" t="s">
        <v>10</v>
      </c>
      <c r="B97" s="4">
        <v>96</v>
      </c>
      <c r="C97" s="5">
        <v>81</v>
      </c>
      <c r="D97" s="6">
        <v>45330</v>
      </c>
      <c r="E97" s="5" t="s">
        <v>296</v>
      </c>
      <c r="F97" s="5" t="s">
        <v>297</v>
      </c>
      <c r="G97" s="5" t="s">
        <v>176</v>
      </c>
      <c r="H97" s="5">
        <v>4.5986388890000001</v>
      </c>
      <c r="I97" s="5">
        <v>-74.083722219999999</v>
      </c>
      <c r="J97" s="7" t="s">
        <v>14</v>
      </c>
    </row>
    <row r="98" spans="1:10">
      <c r="A98" s="3" t="s">
        <v>10</v>
      </c>
      <c r="B98" s="4">
        <v>97</v>
      </c>
      <c r="C98" s="5">
        <v>36574</v>
      </c>
      <c r="D98" s="6">
        <v>45344</v>
      </c>
      <c r="E98" s="5" t="s">
        <v>298</v>
      </c>
      <c r="F98" s="5" t="s">
        <v>299</v>
      </c>
      <c r="G98" s="5" t="s">
        <v>26</v>
      </c>
      <c r="H98" s="5">
        <v>4.5996111109999998</v>
      </c>
      <c r="I98" s="5">
        <v>-74.079361109999994</v>
      </c>
      <c r="J98" s="7" t="s">
        <v>14</v>
      </c>
    </row>
    <row r="99" spans="1:10">
      <c r="A99" s="3" t="s">
        <v>10</v>
      </c>
      <c r="B99" s="4">
        <v>98</v>
      </c>
      <c r="C99" s="5">
        <v>977</v>
      </c>
      <c r="D99" s="6">
        <v>45335</v>
      </c>
      <c r="E99" s="5" t="s">
        <v>300</v>
      </c>
      <c r="F99" s="5" t="s">
        <v>301</v>
      </c>
      <c r="G99" s="5" t="s">
        <v>176</v>
      </c>
      <c r="H99" s="5">
        <v>4.6053611109999997</v>
      </c>
      <c r="I99" s="5">
        <v>-74.084416669999996</v>
      </c>
      <c r="J99" s="7" t="s">
        <v>14</v>
      </c>
    </row>
    <row r="100" spans="1:10">
      <c r="A100" s="3" t="s">
        <v>10</v>
      </c>
      <c r="B100" s="4">
        <v>99</v>
      </c>
      <c r="C100" s="13">
        <v>37257</v>
      </c>
      <c r="D100" s="6">
        <v>45333</v>
      </c>
      <c r="E100" s="5" t="s">
        <v>302</v>
      </c>
      <c r="F100" s="5" t="s">
        <v>303</v>
      </c>
      <c r="G100" s="5" t="s">
        <v>304</v>
      </c>
      <c r="H100" s="5">
        <v>4.6278055560000002</v>
      </c>
      <c r="I100" s="5">
        <v>-74.108527780000003</v>
      </c>
      <c r="J100" s="7" t="s">
        <v>14</v>
      </c>
    </row>
    <row r="101" spans="1:10">
      <c r="A101" s="3" t="s">
        <v>10</v>
      </c>
      <c r="B101" s="4">
        <v>100</v>
      </c>
      <c r="C101" s="5">
        <v>36521</v>
      </c>
      <c r="D101" s="6">
        <v>45338</v>
      </c>
      <c r="E101" s="5" t="s">
        <v>305</v>
      </c>
      <c r="F101" s="5" t="s">
        <v>306</v>
      </c>
      <c r="G101" s="5" t="s">
        <v>260</v>
      </c>
      <c r="H101" s="5">
        <v>4.6010277779999997</v>
      </c>
      <c r="I101" s="5">
        <v>-74.08583333</v>
      </c>
      <c r="J101" s="7" t="s">
        <v>14</v>
      </c>
    </row>
    <row r="102" spans="1:10">
      <c r="A102" s="3" t="s">
        <v>10</v>
      </c>
      <c r="B102" s="4">
        <v>101</v>
      </c>
      <c r="C102" s="5">
        <v>725</v>
      </c>
      <c r="D102" s="6">
        <v>45324</v>
      </c>
      <c r="E102" s="5" t="s">
        <v>307</v>
      </c>
      <c r="F102" s="5" t="s">
        <v>308</v>
      </c>
      <c r="G102" s="5" t="s">
        <v>257</v>
      </c>
      <c r="H102" s="5">
        <v>4.6110555560000002</v>
      </c>
      <c r="I102" s="5">
        <v>-74.073972220000002</v>
      </c>
      <c r="J102" s="7" t="s">
        <v>14</v>
      </c>
    </row>
    <row r="103" spans="1:10">
      <c r="A103" s="3" t="s">
        <v>10</v>
      </c>
      <c r="B103" s="4">
        <v>102</v>
      </c>
      <c r="C103" s="8">
        <v>36686</v>
      </c>
      <c r="D103" s="9">
        <v>45351</v>
      </c>
      <c r="E103" s="10" t="s">
        <v>309</v>
      </c>
      <c r="F103" s="5" t="s">
        <v>310</v>
      </c>
      <c r="G103" s="5" t="s">
        <v>23</v>
      </c>
      <c r="H103" s="5" t="s">
        <v>311</v>
      </c>
      <c r="I103" s="5" t="s">
        <v>312</v>
      </c>
      <c r="J103" s="7" t="s">
        <v>14</v>
      </c>
    </row>
    <row r="104" spans="1:10">
      <c r="A104" s="3" t="s">
        <v>10</v>
      </c>
      <c r="B104" s="4">
        <v>103</v>
      </c>
      <c r="C104" s="13">
        <v>37254</v>
      </c>
      <c r="D104" s="6">
        <v>45347</v>
      </c>
      <c r="E104" s="5" t="s">
        <v>313</v>
      </c>
      <c r="F104" s="5" t="s">
        <v>314</v>
      </c>
      <c r="G104" s="5" t="s">
        <v>68</v>
      </c>
      <c r="H104" s="5" t="s">
        <v>315</v>
      </c>
      <c r="I104" s="5" t="s">
        <v>316</v>
      </c>
      <c r="J104" s="7" t="s">
        <v>14</v>
      </c>
    </row>
    <row r="105" spans="1:10">
      <c r="A105" s="3" t="s">
        <v>10</v>
      </c>
      <c r="B105" s="4">
        <v>104</v>
      </c>
      <c r="C105" s="5">
        <v>514</v>
      </c>
      <c r="D105" s="6">
        <v>45329</v>
      </c>
      <c r="E105" s="5" t="s">
        <v>317</v>
      </c>
      <c r="F105" s="5" t="s">
        <v>318</v>
      </c>
      <c r="G105" s="5" t="s">
        <v>34</v>
      </c>
      <c r="H105" s="5" t="s">
        <v>319</v>
      </c>
      <c r="I105" s="5" t="s">
        <v>320</v>
      </c>
      <c r="J105" s="7" t="s">
        <v>14</v>
      </c>
    </row>
    <row r="106" spans="1:10">
      <c r="A106" s="3" t="s">
        <v>10</v>
      </c>
      <c r="B106" s="4">
        <v>105</v>
      </c>
      <c r="C106" s="5">
        <v>36774</v>
      </c>
      <c r="D106" s="6">
        <v>45328</v>
      </c>
      <c r="E106" s="5" t="s">
        <v>321</v>
      </c>
      <c r="F106" s="5" t="s">
        <v>322</v>
      </c>
      <c r="G106" s="5" t="s">
        <v>176</v>
      </c>
      <c r="H106" s="5">
        <v>4.6139000000000001</v>
      </c>
      <c r="I106" s="5">
        <v>-74.075479999999999</v>
      </c>
      <c r="J106" s="7" t="s">
        <v>14</v>
      </c>
    </row>
    <row r="107" spans="1:10">
      <c r="A107" s="3" t="s">
        <v>10</v>
      </c>
      <c r="B107" s="4">
        <v>106</v>
      </c>
      <c r="C107" s="5">
        <v>36209</v>
      </c>
      <c r="D107" s="6">
        <v>45346</v>
      </c>
      <c r="E107" s="5" t="s">
        <v>323</v>
      </c>
      <c r="F107" s="5" t="s">
        <v>324</v>
      </c>
      <c r="G107" s="5" t="s">
        <v>29</v>
      </c>
      <c r="H107" s="5">
        <v>4.6423300000000003</v>
      </c>
      <c r="I107" s="5">
        <v>-74.183570000000003</v>
      </c>
      <c r="J107" s="7" t="s">
        <v>14</v>
      </c>
    </row>
    <row r="108" spans="1:10">
      <c r="A108" s="3" t="s">
        <v>10</v>
      </c>
      <c r="B108" s="4">
        <v>107</v>
      </c>
      <c r="C108" s="5">
        <v>733</v>
      </c>
      <c r="D108" s="6">
        <v>45339</v>
      </c>
      <c r="E108" s="5" t="s">
        <v>325</v>
      </c>
      <c r="F108" s="5" t="s">
        <v>326</v>
      </c>
      <c r="G108" s="5" t="s">
        <v>135</v>
      </c>
      <c r="H108" s="5" t="s">
        <v>327</v>
      </c>
      <c r="I108" s="5" t="s">
        <v>328</v>
      </c>
      <c r="J108" s="7" t="s">
        <v>14</v>
      </c>
    </row>
    <row r="109" spans="1:10">
      <c r="A109" s="3" t="s">
        <v>10</v>
      </c>
      <c r="B109" s="4">
        <v>108</v>
      </c>
      <c r="C109" s="5">
        <v>1534</v>
      </c>
      <c r="D109" s="6">
        <v>45345</v>
      </c>
      <c r="E109" s="5" t="s">
        <v>329</v>
      </c>
      <c r="F109" s="5" t="s">
        <v>330</v>
      </c>
      <c r="G109" s="5" t="s">
        <v>51</v>
      </c>
      <c r="H109" s="5">
        <v>4.5335599999999996</v>
      </c>
      <c r="I109" s="5">
        <v>-74.152370000000005</v>
      </c>
      <c r="J109" s="7" t="s">
        <v>14</v>
      </c>
    </row>
    <row r="110" spans="1:10">
      <c r="A110" s="3" t="s">
        <v>10</v>
      </c>
      <c r="B110" s="4">
        <v>109</v>
      </c>
      <c r="C110" s="5">
        <v>36232</v>
      </c>
      <c r="D110" s="6">
        <v>45348</v>
      </c>
      <c r="E110" s="5" t="s">
        <v>331</v>
      </c>
      <c r="F110" s="5" t="s">
        <v>332</v>
      </c>
      <c r="G110" s="5" t="s">
        <v>51</v>
      </c>
      <c r="H110" s="5">
        <v>4.5322899999999997</v>
      </c>
      <c r="I110" s="5">
        <v>-74.150120000000001</v>
      </c>
      <c r="J110" s="7" t="s">
        <v>14</v>
      </c>
    </row>
    <row r="111" spans="1:10">
      <c r="A111" s="3" t="s">
        <v>10</v>
      </c>
      <c r="B111" s="4">
        <v>110</v>
      </c>
      <c r="C111" s="5">
        <v>36425</v>
      </c>
      <c r="D111" s="6">
        <v>45343</v>
      </c>
      <c r="E111" s="5" t="s">
        <v>333</v>
      </c>
      <c r="F111" s="5" t="s">
        <v>334</v>
      </c>
      <c r="G111" s="5" t="s">
        <v>29</v>
      </c>
      <c r="H111" s="5">
        <v>4.6032500000000001</v>
      </c>
      <c r="I111" s="5">
        <v>-74.160409999999999</v>
      </c>
      <c r="J111" s="7" t="s">
        <v>14</v>
      </c>
    </row>
    <row r="112" spans="1:10">
      <c r="A112" s="3" t="s">
        <v>10</v>
      </c>
      <c r="B112" s="4">
        <v>111</v>
      </c>
      <c r="C112" s="5">
        <v>36392</v>
      </c>
      <c r="D112" s="6">
        <v>45343</v>
      </c>
      <c r="E112" s="5" t="s">
        <v>335</v>
      </c>
      <c r="F112" s="5" t="s">
        <v>336</v>
      </c>
      <c r="G112" s="5" t="s">
        <v>43</v>
      </c>
      <c r="H112" s="5" t="s">
        <v>337</v>
      </c>
      <c r="I112" s="5" t="s">
        <v>338</v>
      </c>
      <c r="J112" s="7" t="s">
        <v>14</v>
      </c>
    </row>
    <row r="113" spans="1:10">
      <c r="A113" s="3" t="s">
        <v>10</v>
      </c>
      <c r="B113" s="4">
        <v>112</v>
      </c>
      <c r="C113" s="5">
        <v>30</v>
      </c>
      <c r="D113" s="6">
        <v>45324</v>
      </c>
      <c r="E113" s="5" t="s">
        <v>339</v>
      </c>
      <c r="F113" s="5" t="s">
        <v>340</v>
      </c>
      <c r="G113" s="5" t="s">
        <v>29</v>
      </c>
      <c r="H113" s="5">
        <v>4.6280000000000001</v>
      </c>
      <c r="I113" s="5">
        <v>-74.191360000000003</v>
      </c>
      <c r="J113" s="7" t="s">
        <v>14</v>
      </c>
    </row>
    <row r="114" spans="1:10">
      <c r="A114" s="3" t="s">
        <v>10</v>
      </c>
      <c r="B114" s="4">
        <v>113</v>
      </c>
      <c r="C114" s="5">
        <v>1489</v>
      </c>
      <c r="D114" s="6">
        <v>45338</v>
      </c>
      <c r="E114" s="5" t="s">
        <v>341</v>
      </c>
      <c r="F114" s="5" t="s">
        <v>342</v>
      </c>
      <c r="G114" s="5" t="s">
        <v>29</v>
      </c>
      <c r="H114" s="5">
        <v>4.6123599999999998</v>
      </c>
      <c r="I114" s="5">
        <v>-74.195269999999994</v>
      </c>
      <c r="J114" s="7" t="s">
        <v>14</v>
      </c>
    </row>
    <row r="115" spans="1:10">
      <c r="A115" s="3" t="s">
        <v>10</v>
      </c>
      <c r="B115" s="4">
        <v>114</v>
      </c>
      <c r="C115" s="8">
        <v>36229</v>
      </c>
      <c r="D115" s="9">
        <v>45349</v>
      </c>
      <c r="E115" s="10" t="s">
        <v>343</v>
      </c>
      <c r="F115" s="5" t="s">
        <v>344</v>
      </c>
      <c r="G115" s="5" t="s">
        <v>29</v>
      </c>
      <c r="H115" s="5">
        <v>4.6313599999999999</v>
      </c>
      <c r="I115" s="5">
        <v>-74.20044</v>
      </c>
      <c r="J115" s="7" t="s">
        <v>14</v>
      </c>
    </row>
    <row r="116" spans="1:10">
      <c r="A116" s="3" t="s">
        <v>10</v>
      </c>
      <c r="B116" s="4">
        <v>115</v>
      </c>
      <c r="C116" s="5">
        <v>810</v>
      </c>
      <c r="D116" s="6">
        <v>45349</v>
      </c>
      <c r="E116" s="5" t="s">
        <v>345</v>
      </c>
      <c r="F116" s="5" t="s">
        <v>346</v>
      </c>
      <c r="G116" s="5" t="s">
        <v>51</v>
      </c>
      <c r="H116" s="5">
        <v>4.5750400000000004</v>
      </c>
      <c r="I116" s="5">
        <v>-74.166550000000001</v>
      </c>
      <c r="J116" s="7" t="s">
        <v>14</v>
      </c>
    </row>
    <row r="117" spans="1:10">
      <c r="A117" s="3" t="s">
        <v>10</v>
      </c>
      <c r="B117" s="4">
        <v>116</v>
      </c>
      <c r="C117" s="5">
        <v>36216</v>
      </c>
      <c r="D117" s="6">
        <v>45346</v>
      </c>
      <c r="E117" s="5" t="s">
        <v>347</v>
      </c>
      <c r="F117" s="5" t="s">
        <v>348</v>
      </c>
      <c r="G117" s="5" t="s">
        <v>43</v>
      </c>
      <c r="H117" s="5" t="s">
        <v>349</v>
      </c>
      <c r="I117" s="5" t="s">
        <v>350</v>
      </c>
      <c r="J117" s="7" t="s">
        <v>14</v>
      </c>
    </row>
    <row r="118" spans="1:10">
      <c r="A118" s="3" t="s">
        <v>10</v>
      </c>
      <c r="B118" s="4">
        <v>117</v>
      </c>
      <c r="C118" s="5">
        <v>36407</v>
      </c>
      <c r="D118" s="6">
        <v>45347</v>
      </c>
      <c r="E118" s="5" t="s">
        <v>351</v>
      </c>
      <c r="F118" s="5" t="s">
        <v>352</v>
      </c>
      <c r="G118" s="5" t="s">
        <v>281</v>
      </c>
      <c r="H118" s="5">
        <v>4.7363055559999996</v>
      </c>
      <c r="I118" s="5">
        <v>-74.017527779999995</v>
      </c>
      <c r="J118" s="7" t="s">
        <v>14</v>
      </c>
    </row>
    <row r="119" spans="1:10">
      <c r="A119" s="3" t="s">
        <v>10</v>
      </c>
      <c r="B119" s="4">
        <v>118</v>
      </c>
      <c r="C119" s="5">
        <v>763</v>
      </c>
      <c r="D119" s="6">
        <v>45336</v>
      </c>
      <c r="E119" s="5" t="s">
        <v>353</v>
      </c>
      <c r="F119" s="5" t="s">
        <v>354</v>
      </c>
      <c r="G119" s="5" t="s">
        <v>281</v>
      </c>
      <c r="H119" s="5">
        <v>4.7353333329999998</v>
      </c>
      <c r="I119" s="5">
        <v>-74.014083330000005</v>
      </c>
      <c r="J119" s="7" t="s">
        <v>14</v>
      </c>
    </row>
    <row r="120" spans="1:10">
      <c r="A120" s="3" t="s">
        <v>10</v>
      </c>
      <c r="B120" s="4">
        <v>119</v>
      </c>
      <c r="C120" s="5">
        <v>765</v>
      </c>
      <c r="D120" s="6">
        <v>45335</v>
      </c>
      <c r="E120" s="5" t="s">
        <v>355</v>
      </c>
      <c r="F120" s="5" t="s">
        <v>356</v>
      </c>
      <c r="G120" s="5" t="s">
        <v>281</v>
      </c>
      <c r="H120" s="5">
        <v>4.728638889</v>
      </c>
      <c r="I120" s="5">
        <v>-74.031694439999995</v>
      </c>
      <c r="J120" s="7" t="s">
        <v>14</v>
      </c>
    </row>
    <row r="121" spans="1:10">
      <c r="A121" s="3" t="s">
        <v>10</v>
      </c>
      <c r="B121" s="4">
        <v>120</v>
      </c>
      <c r="C121" s="5">
        <v>706</v>
      </c>
      <c r="D121" s="6">
        <v>45346</v>
      </c>
      <c r="E121" s="5" t="s">
        <v>357</v>
      </c>
      <c r="F121" s="5" t="s">
        <v>358</v>
      </c>
      <c r="G121" s="5" t="s">
        <v>281</v>
      </c>
      <c r="H121" s="5">
        <v>4.7300138890000003</v>
      </c>
      <c r="I121" s="5">
        <v>-74.049597219999995</v>
      </c>
      <c r="J121" s="7" t="s">
        <v>14</v>
      </c>
    </row>
    <row r="122" spans="1:10">
      <c r="A122" s="3" t="s">
        <v>10</v>
      </c>
      <c r="B122" s="4">
        <v>121</v>
      </c>
      <c r="C122" s="5">
        <v>786</v>
      </c>
      <c r="D122" s="6">
        <v>45336</v>
      </c>
      <c r="E122" s="5" t="s">
        <v>359</v>
      </c>
      <c r="F122" s="5" t="s">
        <v>360</v>
      </c>
      <c r="G122" s="5" t="s">
        <v>281</v>
      </c>
      <c r="H122" s="5">
        <v>4.7319055560000001</v>
      </c>
      <c r="I122" s="5">
        <v>-74.049274999999994</v>
      </c>
      <c r="J122" s="7" t="s">
        <v>14</v>
      </c>
    </row>
    <row r="123" spans="1:10">
      <c r="A123" s="3" t="s">
        <v>10</v>
      </c>
      <c r="B123" s="4">
        <v>122</v>
      </c>
      <c r="C123" s="5">
        <v>671</v>
      </c>
      <c r="D123" s="6">
        <v>45343</v>
      </c>
      <c r="E123" s="5" t="s">
        <v>361</v>
      </c>
      <c r="F123" s="5" t="s">
        <v>362</v>
      </c>
      <c r="G123" s="5" t="s">
        <v>23</v>
      </c>
      <c r="H123" s="5">
        <v>4.6304166670000004</v>
      </c>
      <c r="I123" s="5">
        <v>-74.065888889999997</v>
      </c>
      <c r="J123" s="7" t="s">
        <v>14</v>
      </c>
    </row>
    <row r="124" spans="1:10">
      <c r="A124" s="3" t="s">
        <v>10</v>
      </c>
      <c r="B124" s="4">
        <v>123</v>
      </c>
      <c r="C124" s="8">
        <v>36313</v>
      </c>
      <c r="D124" s="9">
        <v>45350</v>
      </c>
      <c r="E124" s="10" t="s">
        <v>363</v>
      </c>
      <c r="F124" s="5" t="s">
        <v>364</v>
      </c>
      <c r="G124" s="5" t="s">
        <v>23</v>
      </c>
      <c r="H124" s="5">
        <v>4.6769166670000004</v>
      </c>
      <c r="I124" s="5">
        <v>-74.058472219999999</v>
      </c>
      <c r="J124" s="7" t="s">
        <v>14</v>
      </c>
    </row>
    <row r="125" spans="1:10">
      <c r="A125" s="3" t="s">
        <v>10</v>
      </c>
      <c r="B125" s="4">
        <v>124</v>
      </c>
      <c r="C125" s="5">
        <v>119</v>
      </c>
      <c r="D125" s="6">
        <v>45324</v>
      </c>
      <c r="E125" s="12" t="s">
        <v>365</v>
      </c>
      <c r="F125" s="5" t="s">
        <v>366</v>
      </c>
      <c r="G125" s="5" t="s">
        <v>23</v>
      </c>
      <c r="H125" s="5">
        <v>4.6774166670000001</v>
      </c>
      <c r="I125" s="5">
        <v>-74.046222220000004</v>
      </c>
      <c r="J125" s="7" t="s">
        <v>14</v>
      </c>
    </row>
    <row r="126" spans="1:10">
      <c r="A126" s="3" t="s">
        <v>10</v>
      </c>
      <c r="B126" s="4">
        <v>125</v>
      </c>
      <c r="C126" s="5">
        <v>1415</v>
      </c>
      <c r="D126" s="6">
        <v>45345</v>
      </c>
      <c r="E126" s="5" t="s">
        <v>367</v>
      </c>
      <c r="F126" s="5" t="s">
        <v>368</v>
      </c>
      <c r="G126" s="5" t="s">
        <v>26</v>
      </c>
      <c r="H126" s="5">
        <v>4.5911944440000001</v>
      </c>
      <c r="I126" s="5">
        <v>-74.083500000000001</v>
      </c>
      <c r="J126" s="7" t="s">
        <v>14</v>
      </c>
    </row>
    <row r="127" spans="1:10">
      <c r="A127" s="3" t="s">
        <v>10</v>
      </c>
      <c r="B127" s="4">
        <v>126</v>
      </c>
      <c r="C127" s="5">
        <v>1084</v>
      </c>
      <c r="D127" s="14">
        <v>45337</v>
      </c>
      <c r="E127" s="12" t="s">
        <v>369</v>
      </c>
      <c r="F127" s="5" t="s">
        <v>370</v>
      </c>
      <c r="G127" s="5" t="s">
        <v>371</v>
      </c>
      <c r="H127" s="5">
        <v>4.552527778</v>
      </c>
      <c r="I127" s="5">
        <v>-74.087777779999996</v>
      </c>
      <c r="J127" s="7" t="s">
        <v>14</v>
      </c>
    </row>
    <row r="128" spans="1:10">
      <c r="A128" s="3" t="s">
        <v>10</v>
      </c>
      <c r="B128" s="4">
        <v>127</v>
      </c>
      <c r="C128" s="5">
        <v>1185</v>
      </c>
      <c r="D128" s="6">
        <v>45337</v>
      </c>
      <c r="E128" s="5" t="s">
        <v>372</v>
      </c>
      <c r="F128" s="5" t="s">
        <v>373</v>
      </c>
      <c r="G128" s="5" t="s">
        <v>371</v>
      </c>
      <c r="H128" s="5">
        <v>4.540666667</v>
      </c>
      <c r="I128" s="5">
        <v>-74.085444440000003</v>
      </c>
      <c r="J128" s="7" t="s">
        <v>14</v>
      </c>
    </row>
    <row r="129" spans="1:10">
      <c r="A129" s="3" t="s">
        <v>10</v>
      </c>
      <c r="B129" s="4">
        <v>128</v>
      </c>
      <c r="C129" s="8">
        <v>36212</v>
      </c>
      <c r="D129" s="9">
        <v>45351</v>
      </c>
      <c r="E129" s="10" t="s">
        <v>374</v>
      </c>
      <c r="F129" s="5" t="s">
        <v>375</v>
      </c>
      <c r="G129" s="5" t="s">
        <v>135</v>
      </c>
      <c r="H129" s="5">
        <v>4.4948055560000002</v>
      </c>
      <c r="I129" s="5">
        <v>-74.114472219999996</v>
      </c>
      <c r="J129" s="7" t="s">
        <v>14</v>
      </c>
    </row>
    <row r="130" spans="1:10">
      <c r="A130" s="3" t="s">
        <v>10</v>
      </c>
      <c r="B130" s="4">
        <v>129</v>
      </c>
      <c r="C130" s="8">
        <v>1147</v>
      </c>
      <c r="D130" s="9">
        <v>45350</v>
      </c>
      <c r="E130" s="10" t="s">
        <v>376</v>
      </c>
      <c r="F130" s="5" t="s">
        <v>377</v>
      </c>
      <c r="G130" s="5" t="s">
        <v>94</v>
      </c>
      <c r="H130" s="5">
        <v>4.5745833329999996</v>
      </c>
      <c r="I130" s="5">
        <v>-74.139638890000001</v>
      </c>
      <c r="J130" s="7" t="s">
        <v>14</v>
      </c>
    </row>
    <row r="131" spans="1:10">
      <c r="A131" s="3" t="s">
        <v>10</v>
      </c>
      <c r="B131" s="4">
        <v>130</v>
      </c>
      <c r="C131" s="5">
        <v>1155</v>
      </c>
      <c r="D131" s="6">
        <v>45337</v>
      </c>
      <c r="E131" s="5" t="s">
        <v>378</v>
      </c>
      <c r="F131" s="5" t="s">
        <v>379</v>
      </c>
      <c r="G131" s="5" t="s">
        <v>94</v>
      </c>
      <c r="H131" s="5">
        <v>4.559305556</v>
      </c>
      <c r="I131" s="5">
        <v>-74.126166670000003</v>
      </c>
      <c r="J131" s="7" t="s">
        <v>14</v>
      </c>
    </row>
    <row r="132" spans="1:10">
      <c r="A132" s="3" t="s">
        <v>10</v>
      </c>
      <c r="B132" s="4">
        <v>131</v>
      </c>
      <c r="C132" s="8">
        <v>36519</v>
      </c>
      <c r="D132" s="9">
        <v>45351</v>
      </c>
      <c r="E132" s="10" t="s">
        <v>380</v>
      </c>
      <c r="F132" s="5" t="s">
        <v>381</v>
      </c>
      <c r="G132" s="5" t="s">
        <v>94</v>
      </c>
      <c r="H132" s="5">
        <v>4.5846944440000001</v>
      </c>
      <c r="I132" s="5">
        <v>-74.132055559999998</v>
      </c>
      <c r="J132" s="7" t="s">
        <v>14</v>
      </c>
    </row>
    <row r="133" spans="1:10">
      <c r="A133" s="3" t="s">
        <v>10</v>
      </c>
      <c r="B133" s="4">
        <v>132</v>
      </c>
      <c r="C133" s="5">
        <v>998</v>
      </c>
      <c r="D133" s="6">
        <v>45346</v>
      </c>
      <c r="E133" s="5" t="s">
        <v>382</v>
      </c>
      <c r="F133" s="5" t="s">
        <v>383</v>
      </c>
      <c r="G133" s="5" t="s">
        <v>29</v>
      </c>
      <c r="H133" s="5">
        <v>4.6414999999999997</v>
      </c>
      <c r="I133" s="5">
        <v>-74.194833329999994</v>
      </c>
      <c r="J133" s="7" t="s">
        <v>14</v>
      </c>
    </row>
    <row r="134" spans="1:10">
      <c r="A134" s="3" t="s">
        <v>10</v>
      </c>
      <c r="B134" s="4">
        <v>133</v>
      </c>
      <c r="C134" s="10">
        <v>999</v>
      </c>
      <c r="D134" s="9">
        <v>45350</v>
      </c>
      <c r="E134" s="10" t="s">
        <v>384</v>
      </c>
      <c r="F134" s="5" t="s">
        <v>385</v>
      </c>
      <c r="G134" s="5" t="s">
        <v>29</v>
      </c>
      <c r="H134" s="5">
        <v>4.607111111</v>
      </c>
      <c r="I134" s="5">
        <v>-74.179000000000002</v>
      </c>
      <c r="J134" s="7" t="s">
        <v>14</v>
      </c>
    </row>
    <row r="135" spans="1:10">
      <c r="A135" s="3" t="s">
        <v>10</v>
      </c>
      <c r="B135" s="4">
        <v>134</v>
      </c>
      <c r="C135" s="5">
        <v>36785</v>
      </c>
      <c r="D135" s="6">
        <v>45329</v>
      </c>
      <c r="E135" s="5" t="s">
        <v>386</v>
      </c>
      <c r="F135" s="5" t="s">
        <v>387</v>
      </c>
      <c r="G135" s="5" t="s">
        <v>29</v>
      </c>
      <c r="H135" s="5">
        <v>4.6023888890000002</v>
      </c>
      <c r="I135" s="5">
        <v>-74.189805559999996</v>
      </c>
      <c r="J135" s="7" t="s">
        <v>14</v>
      </c>
    </row>
    <row r="136" spans="1:10">
      <c r="A136" s="3" t="s">
        <v>10</v>
      </c>
      <c r="B136" s="4">
        <v>135</v>
      </c>
      <c r="C136" s="5">
        <v>36203</v>
      </c>
      <c r="D136" s="6">
        <v>45345</v>
      </c>
      <c r="E136" s="12" t="s">
        <v>388</v>
      </c>
      <c r="F136" s="5" t="s">
        <v>389</v>
      </c>
      <c r="G136" s="5" t="s">
        <v>29</v>
      </c>
      <c r="H136" s="5">
        <v>4.6108888889999999</v>
      </c>
      <c r="I136" s="5">
        <v>-74.199111110000004</v>
      </c>
      <c r="J136" s="7" t="s">
        <v>14</v>
      </c>
    </row>
    <row r="137" spans="1:10">
      <c r="A137" s="3" t="s">
        <v>10</v>
      </c>
      <c r="B137" s="4">
        <v>136</v>
      </c>
      <c r="C137" s="5">
        <v>36549</v>
      </c>
      <c r="D137" s="6">
        <v>45347</v>
      </c>
      <c r="E137" s="5" t="s">
        <v>390</v>
      </c>
      <c r="F137" s="5" t="s">
        <v>391</v>
      </c>
      <c r="G137" s="5" t="s">
        <v>68</v>
      </c>
      <c r="H137" s="5">
        <v>4.6942500000000003</v>
      </c>
      <c r="I137" s="5">
        <v>-74.169083330000007</v>
      </c>
      <c r="J137" s="7" t="s">
        <v>14</v>
      </c>
    </row>
    <row r="138" spans="1:10">
      <c r="A138" s="3" t="s">
        <v>10</v>
      </c>
      <c r="B138" s="4">
        <v>137</v>
      </c>
      <c r="C138" s="5">
        <v>297</v>
      </c>
      <c r="D138" s="6">
        <v>45332</v>
      </c>
      <c r="E138" s="5" t="s">
        <v>392</v>
      </c>
      <c r="F138" s="5" t="s">
        <v>393</v>
      </c>
      <c r="G138" s="5" t="s">
        <v>68</v>
      </c>
      <c r="H138" s="5">
        <v>4.6799444440000002</v>
      </c>
      <c r="I138" s="5">
        <v>-74.132472219999997</v>
      </c>
      <c r="J138" s="7" t="s">
        <v>14</v>
      </c>
    </row>
    <row r="139" spans="1:10">
      <c r="A139" s="3" t="s">
        <v>10</v>
      </c>
      <c r="B139" s="4">
        <v>138</v>
      </c>
      <c r="C139" s="10">
        <v>429</v>
      </c>
      <c r="D139" s="9">
        <v>45350</v>
      </c>
      <c r="E139" s="10" t="s">
        <v>394</v>
      </c>
      <c r="F139" s="5" t="s">
        <v>395</v>
      </c>
      <c r="G139" s="5" t="s">
        <v>68</v>
      </c>
      <c r="H139" s="5">
        <v>4.6755277780000002</v>
      </c>
      <c r="I139" s="5">
        <v>-74.141444440000001</v>
      </c>
      <c r="J139" s="7" t="s">
        <v>14</v>
      </c>
    </row>
    <row r="140" spans="1:10">
      <c r="A140" s="3" t="s">
        <v>10</v>
      </c>
      <c r="B140" s="4">
        <v>139</v>
      </c>
      <c r="C140" s="5">
        <v>292</v>
      </c>
      <c r="D140" s="6">
        <v>45339</v>
      </c>
      <c r="E140" s="5" t="s">
        <v>396</v>
      </c>
      <c r="F140" s="5" t="s">
        <v>397</v>
      </c>
      <c r="G140" s="5" t="s">
        <v>68</v>
      </c>
      <c r="H140" s="5">
        <v>4.6849166670000004</v>
      </c>
      <c r="I140" s="5">
        <v>-74.157305559999998</v>
      </c>
      <c r="J140" s="7" t="s">
        <v>14</v>
      </c>
    </row>
    <row r="141" spans="1:10">
      <c r="A141" s="3" t="s">
        <v>10</v>
      </c>
      <c r="B141" s="4">
        <v>140</v>
      </c>
      <c r="C141" s="5">
        <v>36446</v>
      </c>
      <c r="D141" s="6">
        <v>45343</v>
      </c>
      <c r="E141" s="5" t="s">
        <v>398</v>
      </c>
      <c r="F141" s="5" t="s">
        <v>399</v>
      </c>
      <c r="G141" s="5" t="s">
        <v>43</v>
      </c>
      <c r="H141" s="5">
        <v>4.6888333329999998</v>
      </c>
      <c r="I141" s="5">
        <v>-74.092388889999995</v>
      </c>
      <c r="J141" s="7" t="s">
        <v>14</v>
      </c>
    </row>
    <row r="142" spans="1:10">
      <c r="A142" s="3" t="s">
        <v>10</v>
      </c>
      <c r="B142" s="4">
        <v>141</v>
      </c>
      <c r="C142" s="5">
        <v>36489</v>
      </c>
      <c r="D142" s="6">
        <v>45344</v>
      </c>
      <c r="E142" s="5" t="s">
        <v>400</v>
      </c>
      <c r="F142" s="5" t="s">
        <v>401</v>
      </c>
      <c r="G142" s="5" t="s">
        <v>43</v>
      </c>
      <c r="H142" s="5">
        <v>4.690138889</v>
      </c>
      <c r="I142" s="5">
        <v>-74.08930556</v>
      </c>
      <c r="J142" s="7" t="s">
        <v>14</v>
      </c>
    </row>
    <row r="143" spans="1:10">
      <c r="A143" s="3" t="s">
        <v>10</v>
      </c>
      <c r="B143" s="4">
        <v>142</v>
      </c>
      <c r="C143" s="5">
        <v>36492</v>
      </c>
      <c r="D143" s="6">
        <v>45345</v>
      </c>
      <c r="E143" s="5" t="s">
        <v>402</v>
      </c>
      <c r="F143" s="5" t="s">
        <v>403</v>
      </c>
      <c r="G143" s="5" t="s">
        <v>43</v>
      </c>
      <c r="H143" s="5">
        <v>4.6991944439999997</v>
      </c>
      <c r="I143" s="5">
        <v>-74.127722219999995</v>
      </c>
      <c r="J143" s="7" t="s">
        <v>14</v>
      </c>
    </row>
    <row r="144" spans="1:10">
      <c r="A144" s="3" t="s">
        <v>10</v>
      </c>
      <c r="B144" s="4">
        <v>143</v>
      </c>
      <c r="C144" s="5">
        <v>162</v>
      </c>
      <c r="D144" s="6">
        <v>45349</v>
      </c>
      <c r="E144" s="5" t="s">
        <v>404</v>
      </c>
      <c r="F144" s="5" t="s">
        <v>405</v>
      </c>
      <c r="G144" s="5" t="s">
        <v>43</v>
      </c>
      <c r="H144" s="5">
        <v>4.7076666999999999</v>
      </c>
      <c r="I144" s="5">
        <v>-74.109472199999999</v>
      </c>
      <c r="J144" s="7" t="s">
        <v>14</v>
      </c>
    </row>
    <row r="145" spans="1:10">
      <c r="A145" s="3" t="s">
        <v>10</v>
      </c>
      <c r="B145" s="4">
        <v>144</v>
      </c>
      <c r="C145" s="5">
        <v>36383</v>
      </c>
      <c r="D145" s="6">
        <v>45346</v>
      </c>
      <c r="E145" s="5" t="s">
        <v>406</v>
      </c>
      <c r="F145" s="5" t="s">
        <v>407</v>
      </c>
      <c r="G145" s="5" t="s">
        <v>13</v>
      </c>
      <c r="H145" s="5">
        <v>4.7511388889999999</v>
      </c>
      <c r="I145" s="5">
        <v>-74.121666669999996</v>
      </c>
      <c r="J145" s="7" t="s">
        <v>14</v>
      </c>
    </row>
    <row r="146" spans="1:10">
      <c r="A146" s="3" t="s">
        <v>10</v>
      </c>
      <c r="B146" s="4">
        <v>145</v>
      </c>
      <c r="C146" s="8">
        <v>36677</v>
      </c>
      <c r="D146" s="9">
        <v>45351</v>
      </c>
      <c r="E146" s="15" t="s">
        <v>408</v>
      </c>
      <c r="F146" s="5" t="s">
        <v>409</v>
      </c>
      <c r="G146" s="5" t="s">
        <v>13</v>
      </c>
      <c r="H146" s="5">
        <v>4.7431388889999999</v>
      </c>
      <c r="I146" s="5">
        <v>-74.11755556</v>
      </c>
      <c r="J146" s="7" t="s">
        <v>14</v>
      </c>
    </row>
    <row r="147" spans="1:10">
      <c r="A147" s="3" t="s">
        <v>10</v>
      </c>
      <c r="B147" s="4">
        <v>146</v>
      </c>
      <c r="C147" s="8">
        <v>36658</v>
      </c>
      <c r="D147" s="9">
        <v>45351</v>
      </c>
      <c r="E147" s="10" t="s">
        <v>410</v>
      </c>
      <c r="F147" s="5" t="s">
        <v>411</v>
      </c>
      <c r="G147" s="5" t="s">
        <v>13</v>
      </c>
      <c r="H147" s="5">
        <v>4.7366666669999997</v>
      </c>
      <c r="I147" s="5">
        <v>-74.108638889999995</v>
      </c>
      <c r="J147" s="7" t="s">
        <v>14</v>
      </c>
    </row>
    <row r="148" spans="1:10">
      <c r="A148" s="3" t="s">
        <v>10</v>
      </c>
      <c r="B148" s="4">
        <v>147</v>
      </c>
      <c r="C148" s="5">
        <v>712</v>
      </c>
      <c r="D148" s="6">
        <v>45344</v>
      </c>
      <c r="E148" s="12" t="s">
        <v>412</v>
      </c>
      <c r="F148" s="5" t="s">
        <v>413</v>
      </c>
      <c r="G148" s="5" t="s">
        <v>13</v>
      </c>
      <c r="H148" s="5">
        <v>4.7580277779999998</v>
      </c>
      <c r="I148" s="5">
        <v>-74.097527779999993</v>
      </c>
      <c r="J148" s="7" t="s">
        <v>14</v>
      </c>
    </row>
    <row r="149" spans="1:10">
      <c r="A149" s="3" t="s">
        <v>10</v>
      </c>
      <c r="B149" s="4">
        <v>148</v>
      </c>
      <c r="C149" s="5">
        <v>1430</v>
      </c>
      <c r="D149" s="6">
        <v>45346</v>
      </c>
      <c r="E149" s="5" t="s">
        <v>414</v>
      </c>
      <c r="F149" s="5" t="s">
        <v>415</v>
      </c>
      <c r="G149" s="5" t="s">
        <v>13</v>
      </c>
      <c r="H149" s="5">
        <v>4.7261666670000002</v>
      </c>
      <c r="I149" s="5">
        <v>-74.087555559999998</v>
      </c>
      <c r="J149" s="7" t="s">
        <v>14</v>
      </c>
    </row>
    <row r="150" spans="1:10">
      <c r="A150" s="3" t="s">
        <v>10</v>
      </c>
      <c r="B150" s="4">
        <v>149</v>
      </c>
      <c r="C150" s="5">
        <v>36315</v>
      </c>
      <c r="D150" s="6">
        <v>45335</v>
      </c>
      <c r="E150" s="5" t="s">
        <v>416</v>
      </c>
      <c r="F150" s="5" t="s">
        <v>417</v>
      </c>
      <c r="G150" s="5" t="s">
        <v>13</v>
      </c>
      <c r="H150" s="5">
        <v>4.6875555560000004</v>
      </c>
      <c r="I150" s="5">
        <v>-74.057472219999994</v>
      </c>
      <c r="J150" s="7" t="s">
        <v>14</v>
      </c>
    </row>
    <row r="151" spans="1:10">
      <c r="A151" s="3" t="s">
        <v>10</v>
      </c>
      <c r="B151" s="4">
        <v>150</v>
      </c>
      <c r="C151" s="5">
        <v>1555</v>
      </c>
      <c r="D151" s="6">
        <v>45342</v>
      </c>
      <c r="E151" s="5" t="s">
        <v>418</v>
      </c>
      <c r="F151" s="5" t="s">
        <v>419</v>
      </c>
      <c r="G151" s="5" t="s">
        <v>89</v>
      </c>
      <c r="H151" s="5">
        <v>4.6871944440000002</v>
      </c>
      <c r="I151" s="5">
        <v>-74.059472220000004</v>
      </c>
      <c r="J151" s="7" t="s">
        <v>14</v>
      </c>
    </row>
    <row r="152" spans="1:10">
      <c r="A152" s="3" t="s">
        <v>10</v>
      </c>
      <c r="B152" s="4">
        <v>151</v>
      </c>
      <c r="C152" s="5">
        <v>36393</v>
      </c>
      <c r="D152" s="6">
        <v>45344</v>
      </c>
      <c r="E152" s="5" t="s">
        <v>420</v>
      </c>
      <c r="F152" s="5" t="s">
        <v>421</v>
      </c>
      <c r="G152" s="5" t="s">
        <v>43</v>
      </c>
      <c r="H152" s="5">
        <v>4.6753333330000002</v>
      </c>
      <c r="I152" s="5">
        <v>-74.087472219999995</v>
      </c>
      <c r="J152" s="7" t="s">
        <v>14</v>
      </c>
    </row>
    <row r="153" spans="1:10">
      <c r="A153" s="3" t="s">
        <v>10</v>
      </c>
      <c r="B153" s="4">
        <v>152</v>
      </c>
      <c r="C153" s="5">
        <v>993</v>
      </c>
      <c r="D153" s="6">
        <v>45340</v>
      </c>
      <c r="E153" s="5" t="s">
        <v>422</v>
      </c>
      <c r="F153" s="5" t="s">
        <v>423</v>
      </c>
      <c r="G153" s="5" t="s">
        <v>89</v>
      </c>
      <c r="H153" s="5">
        <v>4.6581388889999999</v>
      </c>
      <c r="I153" s="5">
        <v>-74.068527779999997</v>
      </c>
      <c r="J153" s="7" t="s">
        <v>14</v>
      </c>
    </row>
    <row r="154" spans="1:10">
      <c r="A154" s="3" t="s">
        <v>10</v>
      </c>
      <c r="B154" s="4">
        <v>153</v>
      </c>
      <c r="C154" s="5">
        <v>36258</v>
      </c>
      <c r="D154" s="6">
        <v>45348</v>
      </c>
      <c r="E154" s="5" t="s">
        <v>424</v>
      </c>
      <c r="F154" s="5" t="s">
        <v>425</v>
      </c>
      <c r="G154" s="5" t="s">
        <v>89</v>
      </c>
      <c r="H154" s="5">
        <v>4.6767222220000004</v>
      </c>
      <c r="I154" s="5">
        <v>-74.064583330000005</v>
      </c>
      <c r="J154" s="7" t="s">
        <v>14</v>
      </c>
    </row>
    <row r="155" spans="1:10">
      <c r="A155" s="3" t="s">
        <v>10</v>
      </c>
      <c r="B155" s="4">
        <v>154</v>
      </c>
      <c r="C155" s="5">
        <v>36362</v>
      </c>
      <c r="D155" s="6">
        <v>45349</v>
      </c>
      <c r="E155" s="5" t="s">
        <v>426</v>
      </c>
      <c r="F155" s="5" t="s">
        <v>427</v>
      </c>
      <c r="G155" s="5" t="s">
        <v>89</v>
      </c>
      <c r="H155" s="5">
        <v>4.6730833330000001</v>
      </c>
      <c r="I155" s="5">
        <v>-74.059916670000007</v>
      </c>
      <c r="J155" s="7" t="s">
        <v>14</v>
      </c>
    </row>
    <row r="156" spans="1:10">
      <c r="A156" s="3" t="s">
        <v>10</v>
      </c>
      <c r="B156" s="4">
        <v>155</v>
      </c>
      <c r="C156" s="8">
        <v>1029</v>
      </c>
      <c r="D156" s="9">
        <v>45351</v>
      </c>
      <c r="E156" s="10" t="s">
        <v>428</v>
      </c>
      <c r="F156" s="5" t="s">
        <v>429</v>
      </c>
      <c r="G156" s="5" t="s">
        <v>89</v>
      </c>
      <c r="H156" s="5">
        <v>4.6693055560000003</v>
      </c>
      <c r="I156" s="5">
        <v>-74.072416669999996</v>
      </c>
      <c r="J156" s="7" t="s">
        <v>14</v>
      </c>
    </row>
    <row r="157" spans="1:10">
      <c r="A157" s="3" t="s">
        <v>10</v>
      </c>
      <c r="B157" s="4">
        <v>156</v>
      </c>
      <c r="C157" s="5">
        <v>36396</v>
      </c>
      <c r="D157" s="6">
        <v>45343</v>
      </c>
      <c r="E157" s="5" t="s">
        <v>430</v>
      </c>
      <c r="F157" s="5" t="s">
        <v>431</v>
      </c>
      <c r="G157" s="5" t="s">
        <v>257</v>
      </c>
      <c r="H157" s="5">
        <v>4.6324722219999996</v>
      </c>
      <c r="I157" s="5">
        <v>-74.075333330000007</v>
      </c>
      <c r="J157" s="7" t="s">
        <v>14</v>
      </c>
    </row>
    <row r="158" spans="1:10">
      <c r="A158" s="3" t="s">
        <v>10</v>
      </c>
      <c r="B158" s="4">
        <v>157</v>
      </c>
      <c r="C158" s="5">
        <v>36401</v>
      </c>
      <c r="D158" s="6">
        <v>45342</v>
      </c>
      <c r="E158" s="5" t="s">
        <v>432</v>
      </c>
      <c r="F158" s="5" t="s">
        <v>433</v>
      </c>
      <c r="G158" s="5" t="s">
        <v>257</v>
      </c>
      <c r="H158" s="5">
        <v>4.6319166669999996</v>
      </c>
      <c r="I158" s="5">
        <v>-74.068916669999993</v>
      </c>
      <c r="J158" s="7" t="s">
        <v>14</v>
      </c>
    </row>
    <row r="159" spans="1:10">
      <c r="A159" s="3" t="s">
        <v>10</v>
      </c>
      <c r="B159" s="4">
        <v>158</v>
      </c>
      <c r="C159" s="5">
        <v>881</v>
      </c>
      <c r="D159" s="6">
        <v>45328</v>
      </c>
      <c r="E159" s="5" t="s">
        <v>434</v>
      </c>
      <c r="F159" s="5" t="s">
        <v>435</v>
      </c>
      <c r="G159" s="5" t="s">
        <v>257</v>
      </c>
      <c r="H159" s="5">
        <v>4.627638889</v>
      </c>
      <c r="I159" s="5">
        <v>-74.069777779999995</v>
      </c>
      <c r="J159" s="7" t="s">
        <v>14</v>
      </c>
    </row>
    <row r="160" spans="1:10">
      <c r="A160" s="3" t="s">
        <v>10</v>
      </c>
      <c r="B160" s="4">
        <v>159</v>
      </c>
      <c r="C160" s="5">
        <v>882</v>
      </c>
      <c r="D160" s="6">
        <v>45344</v>
      </c>
      <c r="E160" s="5" t="s">
        <v>436</v>
      </c>
      <c r="F160" s="5" t="s">
        <v>437</v>
      </c>
      <c r="G160" s="5" t="s">
        <v>257</v>
      </c>
      <c r="H160" s="5">
        <v>4.6262777780000004</v>
      </c>
      <c r="I160" s="5">
        <v>-74.078666670000004</v>
      </c>
      <c r="J160" s="7" t="s">
        <v>14</v>
      </c>
    </row>
    <row r="161" spans="1:10">
      <c r="A161" s="3" t="s">
        <v>10</v>
      </c>
      <c r="B161" s="4">
        <v>160</v>
      </c>
      <c r="C161" s="5">
        <v>885</v>
      </c>
      <c r="D161" s="6">
        <v>45341</v>
      </c>
      <c r="E161" s="5" t="s">
        <v>438</v>
      </c>
      <c r="F161" s="5" t="s">
        <v>439</v>
      </c>
      <c r="G161" s="5" t="s">
        <v>257</v>
      </c>
      <c r="H161" s="5">
        <v>4.6319999999999997</v>
      </c>
      <c r="I161" s="5">
        <v>-74.078333330000007</v>
      </c>
      <c r="J161" s="7" t="s">
        <v>14</v>
      </c>
    </row>
    <row r="162" spans="1:10">
      <c r="A162" s="3" t="s">
        <v>10</v>
      </c>
      <c r="B162" s="4">
        <v>161</v>
      </c>
      <c r="C162" s="5">
        <v>36397</v>
      </c>
      <c r="D162" s="6">
        <v>45344</v>
      </c>
      <c r="E162" s="5" t="s">
        <v>440</v>
      </c>
      <c r="F162" s="5" t="s">
        <v>441</v>
      </c>
      <c r="G162" s="5" t="s">
        <v>257</v>
      </c>
      <c r="H162" s="5">
        <v>4.6267222219999997</v>
      </c>
      <c r="I162" s="5">
        <v>-74.074944439999996</v>
      </c>
      <c r="J162" s="7" t="s">
        <v>14</v>
      </c>
    </row>
    <row r="163" spans="1:10">
      <c r="A163" s="3" t="s">
        <v>10</v>
      </c>
      <c r="B163" s="4">
        <v>162</v>
      </c>
      <c r="C163" s="5">
        <v>308</v>
      </c>
      <c r="D163" s="6">
        <v>45330</v>
      </c>
      <c r="E163" s="5" t="s">
        <v>442</v>
      </c>
      <c r="F163" s="5" t="s">
        <v>443</v>
      </c>
      <c r="G163" s="5" t="s">
        <v>304</v>
      </c>
      <c r="H163" s="5">
        <v>4.6008333329999997</v>
      </c>
      <c r="I163" s="5">
        <v>-74.103972220000003</v>
      </c>
      <c r="J163" s="7" t="s">
        <v>14</v>
      </c>
    </row>
    <row r="164" spans="1:10">
      <c r="A164" s="3" t="s">
        <v>10</v>
      </c>
      <c r="B164" s="4">
        <v>163</v>
      </c>
      <c r="C164" s="8">
        <v>36257</v>
      </c>
      <c r="D164" s="9">
        <v>45349</v>
      </c>
      <c r="E164" s="10" t="s">
        <v>444</v>
      </c>
      <c r="F164" s="5" t="s">
        <v>445</v>
      </c>
      <c r="G164" s="5" t="s">
        <v>260</v>
      </c>
      <c r="H164" s="5">
        <v>4.5910555559999997</v>
      </c>
      <c r="I164" s="5">
        <v>-74.078249999999997</v>
      </c>
      <c r="J164" s="7" t="s">
        <v>14</v>
      </c>
    </row>
    <row r="165" spans="1:10">
      <c r="A165" s="3" t="s">
        <v>10</v>
      </c>
      <c r="B165" s="4">
        <v>164</v>
      </c>
      <c r="C165" s="11">
        <v>36720</v>
      </c>
      <c r="D165" s="9">
        <v>45351</v>
      </c>
      <c r="E165" s="16" t="s">
        <v>446</v>
      </c>
      <c r="F165" s="5" t="s">
        <v>447</v>
      </c>
      <c r="G165" s="5" t="s">
        <v>260</v>
      </c>
      <c r="H165" s="5">
        <v>4.5939722219999997</v>
      </c>
      <c r="I165" s="5">
        <v>-74.075361110000003</v>
      </c>
      <c r="J165" s="7" t="s">
        <v>14</v>
      </c>
    </row>
    <row r="166" spans="1:10">
      <c r="A166" s="3" t="s">
        <v>10</v>
      </c>
      <c r="B166" s="4">
        <v>165</v>
      </c>
      <c r="C166" s="5">
        <v>959</v>
      </c>
      <c r="D166" s="6">
        <v>45336</v>
      </c>
      <c r="E166" s="5" t="s">
        <v>448</v>
      </c>
      <c r="F166" s="5" t="s">
        <v>449</v>
      </c>
      <c r="G166" s="5" t="s">
        <v>260</v>
      </c>
      <c r="H166" s="5">
        <v>4.6015833329999998</v>
      </c>
      <c r="I166" s="5">
        <v>-74.067694439999997</v>
      </c>
      <c r="J166" s="7" t="s">
        <v>14</v>
      </c>
    </row>
    <row r="167" spans="1:10">
      <c r="A167" s="3" t="s">
        <v>10</v>
      </c>
      <c r="B167" s="4">
        <v>166</v>
      </c>
      <c r="C167" s="5">
        <v>36237</v>
      </c>
      <c r="D167" s="6">
        <v>45349</v>
      </c>
      <c r="E167" s="5" t="s">
        <v>450</v>
      </c>
      <c r="F167" s="5" t="s">
        <v>451</v>
      </c>
      <c r="G167" s="5" t="s">
        <v>260</v>
      </c>
      <c r="H167" s="5">
        <v>4.6029444440000002</v>
      </c>
      <c r="I167" s="5">
        <v>-74.065972220000006</v>
      </c>
      <c r="J167" s="7" t="s">
        <v>14</v>
      </c>
    </row>
    <row r="168" spans="1:10">
      <c r="A168" s="3" t="s">
        <v>10</v>
      </c>
      <c r="B168" s="4">
        <v>167</v>
      </c>
      <c r="C168" s="5">
        <v>36271</v>
      </c>
      <c r="D168" s="6">
        <v>45349</v>
      </c>
      <c r="E168" s="5" t="s">
        <v>452</v>
      </c>
      <c r="F168" s="5" t="s">
        <v>453</v>
      </c>
      <c r="G168" s="5" t="s">
        <v>51</v>
      </c>
      <c r="H168" s="5">
        <v>4.5599722219999999</v>
      </c>
      <c r="I168" s="5">
        <v>-74.141916670000001</v>
      </c>
      <c r="J168" s="7" t="s">
        <v>14</v>
      </c>
    </row>
    <row r="169" spans="1:10">
      <c r="A169" s="3" t="s">
        <v>10</v>
      </c>
      <c r="B169" s="4">
        <v>168</v>
      </c>
      <c r="C169" s="8">
        <v>1345</v>
      </c>
      <c r="D169" s="9">
        <v>45350</v>
      </c>
      <c r="E169" s="10" t="s">
        <v>454</v>
      </c>
      <c r="F169" s="5" t="s">
        <v>455</v>
      </c>
      <c r="G169" s="5" t="s">
        <v>51</v>
      </c>
      <c r="H169" s="5">
        <v>4.5631222219999996</v>
      </c>
      <c r="I169" s="5">
        <v>-74.146794439999994</v>
      </c>
      <c r="J169" s="7" t="s">
        <v>14</v>
      </c>
    </row>
    <row r="170" spans="1:10">
      <c r="A170" s="3" t="s">
        <v>10</v>
      </c>
      <c r="B170" s="4">
        <v>169</v>
      </c>
      <c r="C170" s="5">
        <v>36449</v>
      </c>
      <c r="D170" s="6">
        <v>45349</v>
      </c>
      <c r="E170" s="5" t="s">
        <v>456</v>
      </c>
      <c r="F170" s="5" t="s">
        <v>457</v>
      </c>
      <c r="G170" s="5" t="s">
        <v>51</v>
      </c>
      <c r="H170" s="5">
        <v>4.5768888890000001</v>
      </c>
      <c r="I170" s="5">
        <v>-74.15769444</v>
      </c>
      <c r="J170" s="7" t="s">
        <v>14</v>
      </c>
    </row>
    <row r="171" spans="1:10">
      <c r="A171" s="3" t="s">
        <v>10</v>
      </c>
      <c r="B171" s="4">
        <v>170</v>
      </c>
      <c r="C171" s="5">
        <v>36372</v>
      </c>
      <c r="D171" s="6">
        <v>45344</v>
      </c>
      <c r="E171" s="5" t="s">
        <v>458</v>
      </c>
      <c r="F171" s="5" t="s">
        <v>459</v>
      </c>
      <c r="G171" s="5" t="s">
        <v>51</v>
      </c>
      <c r="H171" s="5">
        <v>4.5436388890000003</v>
      </c>
      <c r="I171" s="5">
        <v>-74.137138890000003</v>
      </c>
      <c r="J171" s="7" t="s">
        <v>14</v>
      </c>
    </row>
    <row r="172" spans="1:10">
      <c r="A172" s="3" t="s">
        <v>10</v>
      </c>
      <c r="B172" s="4">
        <v>171</v>
      </c>
      <c r="C172" s="5">
        <v>36376</v>
      </c>
      <c r="D172" s="6">
        <v>45344</v>
      </c>
      <c r="E172" s="5" t="s">
        <v>460</v>
      </c>
      <c r="F172" s="5" t="s">
        <v>461</v>
      </c>
      <c r="G172" s="5" t="s">
        <v>51</v>
      </c>
      <c r="H172" s="5">
        <v>4.5384722220000002</v>
      </c>
      <c r="I172" s="5">
        <v>-74.137083329999996</v>
      </c>
      <c r="J172" s="7" t="s">
        <v>14</v>
      </c>
    </row>
    <row r="173" spans="1:10">
      <c r="A173" s="3" t="s">
        <v>10</v>
      </c>
      <c r="B173" s="4">
        <v>172</v>
      </c>
      <c r="C173" s="5">
        <v>526</v>
      </c>
      <c r="D173" s="6">
        <v>45332</v>
      </c>
      <c r="E173" s="5" t="s">
        <v>462</v>
      </c>
      <c r="F173" s="5" t="s">
        <v>463</v>
      </c>
      <c r="G173" s="5" t="s">
        <v>51</v>
      </c>
      <c r="H173" s="5">
        <v>4.566638889</v>
      </c>
      <c r="I173" s="5">
        <v>-74.170583329999999</v>
      </c>
      <c r="J173" s="7" t="s">
        <v>14</v>
      </c>
    </row>
    <row r="174" spans="1:10">
      <c r="A174" s="3" t="s">
        <v>10</v>
      </c>
      <c r="B174" s="4">
        <v>173</v>
      </c>
      <c r="C174" s="5">
        <v>36522</v>
      </c>
      <c r="D174" s="6">
        <v>45347</v>
      </c>
      <c r="E174" s="5" t="s">
        <v>464</v>
      </c>
      <c r="F174" s="5" t="s">
        <v>465</v>
      </c>
      <c r="G174" s="5" t="s">
        <v>94</v>
      </c>
      <c r="H174" s="5">
        <v>4.5792222220000003</v>
      </c>
      <c r="I174" s="5">
        <v>-74.143388889999997</v>
      </c>
      <c r="J174" s="7" t="s">
        <v>14</v>
      </c>
    </row>
    <row r="175" spans="1:10">
      <c r="A175" s="3" t="s">
        <v>10</v>
      </c>
      <c r="B175" s="4">
        <v>174</v>
      </c>
      <c r="C175" s="5">
        <v>432</v>
      </c>
      <c r="D175" s="6">
        <v>45330</v>
      </c>
      <c r="E175" s="5" t="s">
        <v>466</v>
      </c>
      <c r="F175" s="5" t="s">
        <v>467</v>
      </c>
      <c r="G175" s="5" t="s">
        <v>29</v>
      </c>
      <c r="H175" s="5">
        <v>4.6204722220000001</v>
      </c>
      <c r="I175" s="5">
        <v>-74.189472219999999</v>
      </c>
      <c r="J175" s="7" t="s">
        <v>14</v>
      </c>
    </row>
    <row r="176" spans="1:10">
      <c r="A176" s="3" t="s">
        <v>10</v>
      </c>
      <c r="B176" s="4">
        <v>175</v>
      </c>
      <c r="C176" s="5">
        <v>313</v>
      </c>
      <c r="D176" s="6">
        <v>45329</v>
      </c>
      <c r="E176" s="5" t="s">
        <v>468</v>
      </c>
      <c r="F176" s="5" t="s">
        <v>469</v>
      </c>
      <c r="G176" s="5" t="s">
        <v>281</v>
      </c>
      <c r="H176" s="5">
        <v>4.7302222220000001</v>
      </c>
      <c r="I176" s="5">
        <v>-74.016499999999994</v>
      </c>
      <c r="J176" s="7" t="s">
        <v>14</v>
      </c>
    </row>
    <row r="177" spans="1:10">
      <c r="A177" s="3" t="s">
        <v>470</v>
      </c>
      <c r="B177" s="4">
        <v>176</v>
      </c>
      <c r="C177" s="5">
        <v>36292</v>
      </c>
      <c r="D177" s="6">
        <v>45382</v>
      </c>
      <c r="E177" s="5" t="s">
        <v>471</v>
      </c>
      <c r="F177" s="5" t="s">
        <v>472</v>
      </c>
      <c r="G177" s="5" t="s">
        <v>13</v>
      </c>
      <c r="H177" s="5">
        <v>4.7433611109999996</v>
      </c>
      <c r="I177" s="5">
        <v>-74.103027780000005</v>
      </c>
      <c r="J177" s="7" t="s">
        <v>14</v>
      </c>
    </row>
    <row r="178" spans="1:10">
      <c r="A178" s="3" t="s">
        <v>470</v>
      </c>
      <c r="B178" s="4">
        <v>177</v>
      </c>
      <c r="C178" s="5">
        <v>36294</v>
      </c>
      <c r="D178" s="6">
        <v>45366</v>
      </c>
      <c r="E178" s="5" t="s">
        <v>473</v>
      </c>
      <c r="F178" s="5" t="s">
        <v>474</v>
      </c>
      <c r="G178" s="5" t="s">
        <v>13</v>
      </c>
      <c r="H178" s="5">
        <v>4.737861111</v>
      </c>
      <c r="I178" s="5">
        <v>-74.087694440000007</v>
      </c>
      <c r="J178" s="7" t="s">
        <v>14</v>
      </c>
    </row>
    <row r="179" spans="1:10">
      <c r="A179" s="3" t="s">
        <v>470</v>
      </c>
      <c r="B179" s="4">
        <v>178</v>
      </c>
      <c r="C179" s="5">
        <v>591</v>
      </c>
      <c r="D179" s="6">
        <v>45368</v>
      </c>
      <c r="E179" s="5" t="s">
        <v>475</v>
      </c>
      <c r="F179" s="5" t="s">
        <v>476</v>
      </c>
      <c r="G179" s="5" t="s">
        <v>13</v>
      </c>
      <c r="H179" s="5">
        <v>4.7249722219999999</v>
      </c>
      <c r="I179" s="5">
        <v>-74.06177778</v>
      </c>
      <c r="J179" s="7" t="s">
        <v>14</v>
      </c>
    </row>
    <row r="180" spans="1:10">
      <c r="A180" s="3" t="s">
        <v>470</v>
      </c>
      <c r="B180" s="4">
        <v>179</v>
      </c>
      <c r="C180" s="5">
        <v>750</v>
      </c>
      <c r="D180" s="6">
        <v>45368</v>
      </c>
      <c r="E180" s="5" t="s">
        <v>477</v>
      </c>
      <c r="F180" s="5" t="s">
        <v>478</v>
      </c>
      <c r="G180" s="5" t="s">
        <v>257</v>
      </c>
      <c r="H180" s="5">
        <v>4.6433888889999997</v>
      </c>
      <c r="I180" s="5">
        <v>-74.075638889999993</v>
      </c>
      <c r="J180" s="7" t="s">
        <v>14</v>
      </c>
    </row>
    <row r="181" spans="1:10">
      <c r="A181" s="3" t="s">
        <v>470</v>
      </c>
      <c r="B181" s="4">
        <v>180</v>
      </c>
      <c r="C181" s="5">
        <v>732</v>
      </c>
      <c r="D181" s="6">
        <v>45365</v>
      </c>
      <c r="E181" s="5" t="s">
        <v>479</v>
      </c>
      <c r="F181" s="5" t="s">
        <v>480</v>
      </c>
      <c r="G181" s="5" t="s">
        <v>257</v>
      </c>
      <c r="H181" s="5">
        <v>4.625472222</v>
      </c>
      <c r="I181" s="5">
        <v>-74.074194439999999</v>
      </c>
      <c r="J181" s="7" t="s">
        <v>14</v>
      </c>
    </row>
    <row r="182" spans="1:10">
      <c r="A182" s="3" t="s">
        <v>470</v>
      </c>
      <c r="B182" s="4">
        <v>181</v>
      </c>
      <c r="C182" s="5">
        <v>36295</v>
      </c>
      <c r="D182" s="6">
        <v>45367</v>
      </c>
      <c r="E182" s="5" t="s">
        <v>481</v>
      </c>
      <c r="F182" s="5" t="s">
        <v>482</v>
      </c>
      <c r="G182" s="5" t="s">
        <v>13</v>
      </c>
      <c r="H182" s="5">
        <v>4.761111111</v>
      </c>
      <c r="I182" s="5">
        <v>-74.049527780000005</v>
      </c>
      <c r="J182" s="7" t="s">
        <v>14</v>
      </c>
    </row>
    <row r="183" spans="1:10">
      <c r="A183" s="3" t="s">
        <v>470</v>
      </c>
      <c r="B183" s="4">
        <v>182</v>
      </c>
      <c r="C183" s="5">
        <v>966</v>
      </c>
      <c r="D183" s="6">
        <v>45382</v>
      </c>
      <c r="E183" s="5" t="s">
        <v>483</v>
      </c>
      <c r="F183" s="5" t="s">
        <v>484</v>
      </c>
      <c r="G183" s="5" t="s">
        <v>89</v>
      </c>
      <c r="H183" s="5">
        <v>4.6783055559999998</v>
      </c>
      <c r="I183" s="5">
        <v>-74.063083329999998</v>
      </c>
      <c r="J183" s="7" t="s">
        <v>14</v>
      </c>
    </row>
    <row r="184" spans="1:10">
      <c r="A184" s="3" t="s">
        <v>470</v>
      </c>
      <c r="B184" s="4">
        <v>183</v>
      </c>
      <c r="C184" s="5">
        <v>36845</v>
      </c>
      <c r="D184" s="6">
        <v>45371</v>
      </c>
      <c r="E184" s="5" t="s">
        <v>485</v>
      </c>
      <c r="F184" s="5" t="s">
        <v>486</v>
      </c>
      <c r="G184" s="5" t="s">
        <v>371</v>
      </c>
      <c r="H184" s="5">
        <v>4.5735833330000002</v>
      </c>
      <c r="I184" s="5">
        <v>-74.081027779999999</v>
      </c>
      <c r="J184" s="7" t="s">
        <v>14</v>
      </c>
    </row>
    <row r="185" spans="1:10">
      <c r="A185" s="3" t="s">
        <v>470</v>
      </c>
      <c r="B185" s="4">
        <v>184</v>
      </c>
      <c r="C185" s="5">
        <v>38472</v>
      </c>
      <c r="D185" s="6">
        <v>45366</v>
      </c>
      <c r="E185" s="5" t="s">
        <v>487</v>
      </c>
      <c r="F185" s="5" t="s">
        <v>488</v>
      </c>
      <c r="G185" s="5" t="s">
        <v>26</v>
      </c>
      <c r="H185" s="5">
        <v>4.5791111109999996</v>
      </c>
      <c r="I185" s="5">
        <v>-74.076222220000005</v>
      </c>
      <c r="J185" s="7" t="s">
        <v>14</v>
      </c>
    </row>
    <row r="186" spans="1:10">
      <c r="A186" s="3" t="s">
        <v>470</v>
      </c>
      <c r="B186" s="4">
        <v>185</v>
      </c>
      <c r="C186" s="5">
        <v>36297</v>
      </c>
      <c r="D186" s="6">
        <v>45366</v>
      </c>
      <c r="E186" s="5" t="s">
        <v>489</v>
      </c>
      <c r="F186" s="5" t="s">
        <v>490</v>
      </c>
      <c r="G186" s="5" t="s">
        <v>13</v>
      </c>
      <c r="H186" s="5">
        <v>4.7506111110000004</v>
      </c>
      <c r="I186" s="5">
        <v>-74.082444440000003</v>
      </c>
      <c r="J186" s="7" t="s">
        <v>14</v>
      </c>
    </row>
    <row r="187" spans="1:10">
      <c r="A187" s="3" t="s">
        <v>470</v>
      </c>
      <c r="B187" s="4">
        <v>186</v>
      </c>
      <c r="C187" s="5">
        <v>37536</v>
      </c>
      <c r="D187" s="6">
        <v>45370</v>
      </c>
      <c r="E187" s="5" t="s">
        <v>491</v>
      </c>
      <c r="F187" s="5" t="s">
        <v>492</v>
      </c>
      <c r="G187" s="5" t="s">
        <v>23</v>
      </c>
      <c r="H187" s="5">
        <v>4.680722222</v>
      </c>
      <c r="I187" s="5">
        <v>-74.040277779999997</v>
      </c>
      <c r="J187" s="7" t="s">
        <v>14</v>
      </c>
    </row>
    <row r="188" spans="1:10">
      <c r="A188" s="3" t="s">
        <v>470</v>
      </c>
      <c r="B188" s="4">
        <v>187</v>
      </c>
      <c r="C188" s="5">
        <v>36861</v>
      </c>
      <c r="D188" s="6">
        <v>45359</v>
      </c>
      <c r="E188" s="5" t="s">
        <v>493</v>
      </c>
      <c r="F188" s="5" t="s">
        <v>494</v>
      </c>
      <c r="G188" s="5" t="s">
        <v>371</v>
      </c>
      <c r="H188" s="5">
        <v>4.5636944440000002</v>
      </c>
      <c r="I188" s="5">
        <v>-74.103499999999997</v>
      </c>
      <c r="J188" s="7" t="s">
        <v>14</v>
      </c>
    </row>
    <row r="189" spans="1:10">
      <c r="A189" s="3" t="s">
        <v>470</v>
      </c>
      <c r="B189" s="4">
        <v>188</v>
      </c>
      <c r="C189" s="5">
        <v>38321</v>
      </c>
      <c r="D189" s="6">
        <v>45374</v>
      </c>
      <c r="E189" s="5" t="s">
        <v>495</v>
      </c>
      <c r="F189" s="5" t="s">
        <v>496</v>
      </c>
      <c r="G189" s="5" t="s">
        <v>135</v>
      </c>
      <c r="H189" s="5">
        <v>4.5059722219999996</v>
      </c>
      <c r="I189" s="5">
        <v>-74.114361110000004</v>
      </c>
      <c r="J189" s="7" t="s">
        <v>14</v>
      </c>
    </row>
    <row r="190" spans="1:10">
      <c r="A190" s="3" t="s">
        <v>470</v>
      </c>
      <c r="B190" s="4">
        <v>189</v>
      </c>
      <c r="C190" s="5">
        <v>739</v>
      </c>
      <c r="D190" s="6">
        <v>45364</v>
      </c>
      <c r="E190" s="5" t="s">
        <v>497</v>
      </c>
      <c r="F190" s="5" t="s">
        <v>498</v>
      </c>
      <c r="G190" s="5" t="s">
        <v>135</v>
      </c>
      <c r="H190" s="5">
        <v>4.469416667</v>
      </c>
      <c r="I190" s="5">
        <v>-74.127111110000001</v>
      </c>
      <c r="J190" s="7" t="s">
        <v>14</v>
      </c>
    </row>
    <row r="191" spans="1:10">
      <c r="A191" s="3" t="s">
        <v>470</v>
      </c>
      <c r="B191" s="4">
        <v>190</v>
      </c>
      <c r="C191" s="5">
        <v>1126</v>
      </c>
      <c r="D191" s="6">
        <v>45367</v>
      </c>
      <c r="E191" s="5" t="s">
        <v>499</v>
      </c>
      <c r="F191" s="5" t="s">
        <v>500</v>
      </c>
      <c r="G191" s="5" t="s">
        <v>94</v>
      </c>
      <c r="H191" s="5">
        <v>4.5683055560000003</v>
      </c>
      <c r="I191" s="5">
        <v>-74.128138890000002</v>
      </c>
      <c r="J191" s="7" t="s">
        <v>14</v>
      </c>
    </row>
    <row r="192" spans="1:10">
      <c r="A192" s="3" t="s">
        <v>470</v>
      </c>
      <c r="B192" s="4">
        <v>191</v>
      </c>
      <c r="C192" s="5">
        <v>38493</v>
      </c>
      <c r="D192" s="6">
        <v>45381</v>
      </c>
      <c r="E192" s="5" t="s">
        <v>501</v>
      </c>
      <c r="F192" s="5" t="s">
        <v>502</v>
      </c>
      <c r="G192" s="5" t="s">
        <v>94</v>
      </c>
      <c r="H192" s="5">
        <v>4.5953055559999996</v>
      </c>
      <c r="I192" s="5">
        <v>-74.141138889999993</v>
      </c>
      <c r="J192" s="7" t="s">
        <v>14</v>
      </c>
    </row>
    <row r="193" spans="1:10">
      <c r="A193" s="3" t="s">
        <v>470</v>
      </c>
      <c r="B193" s="4">
        <v>192</v>
      </c>
      <c r="C193" s="5">
        <v>338</v>
      </c>
      <c r="D193" s="6">
        <v>45372</v>
      </c>
      <c r="E193" s="5" t="s">
        <v>503</v>
      </c>
      <c r="F193" s="5" t="s">
        <v>504</v>
      </c>
      <c r="G193" s="5" t="s">
        <v>68</v>
      </c>
      <c r="H193" s="5">
        <v>4.6067222220000001</v>
      </c>
      <c r="I193" s="5">
        <v>-74.199222219999996</v>
      </c>
      <c r="J193" s="7" t="s">
        <v>14</v>
      </c>
    </row>
    <row r="194" spans="1:10">
      <c r="A194" s="3" t="s">
        <v>470</v>
      </c>
      <c r="B194" s="4">
        <v>193</v>
      </c>
      <c r="C194" s="5">
        <v>36251</v>
      </c>
      <c r="D194" s="6">
        <v>45353</v>
      </c>
      <c r="E194" s="5" t="s">
        <v>505</v>
      </c>
      <c r="F194" s="5" t="s">
        <v>506</v>
      </c>
      <c r="G194" s="5" t="s">
        <v>68</v>
      </c>
      <c r="H194" s="5">
        <v>4.6758290000000002</v>
      </c>
      <c r="I194" s="5">
        <v>-74.146147999999997</v>
      </c>
      <c r="J194" s="7" t="s">
        <v>14</v>
      </c>
    </row>
    <row r="195" spans="1:10">
      <c r="A195" s="3" t="s">
        <v>470</v>
      </c>
      <c r="B195" s="4">
        <v>194</v>
      </c>
      <c r="C195" s="5">
        <v>368</v>
      </c>
      <c r="D195" s="6">
        <v>45372</v>
      </c>
      <c r="E195" s="5" t="s">
        <v>507</v>
      </c>
      <c r="F195" s="5" t="s">
        <v>508</v>
      </c>
      <c r="G195" s="5" t="s">
        <v>68</v>
      </c>
      <c r="H195" s="5">
        <v>4.6636111109999998</v>
      </c>
      <c r="I195" s="5">
        <v>-74.109333329999998</v>
      </c>
      <c r="J195" s="7" t="s">
        <v>14</v>
      </c>
    </row>
    <row r="196" spans="1:10">
      <c r="A196" s="3" t="s">
        <v>470</v>
      </c>
      <c r="B196" s="4">
        <v>195</v>
      </c>
      <c r="C196" s="5">
        <v>36789</v>
      </c>
      <c r="D196" s="6">
        <v>45356</v>
      </c>
      <c r="E196" s="5" t="s">
        <v>509</v>
      </c>
      <c r="F196" s="5" t="s">
        <v>510</v>
      </c>
      <c r="G196" s="5" t="s">
        <v>34</v>
      </c>
      <c r="H196" s="5">
        <v>4.6614444439999998</v>
      </c>
      <c r="I196" s="5">
        <v>-74.130694439999999</v>
      </c>
      <c r="J196" s="7" t="s">
        <v>14</v>
      </c>
    </row>
    <row r="197" spans="1:10">
      <c r="A197" s="3" t="s">
        <v>470</v>
      </c>
      <c r="B197" s="4">
        <v>196</v>
      </c>
      <c r="C197" s="5">
        <v>37031</v>
      </c>
      <c r="D197" s="6">
        <v>45373</v>
      </c>
      <c r="E197" s="5" t="s">
        <v>511</v>
      </c>
      <c r="F197" s="5" t="s">
        <v>512</v>
      </c>
      <c r="G197" s="5" t="s">
        <v>34</v>
      </c>
      <c r="H197" s="5" t="s">
        <v>513</v>
      </c>
      <c r="I197" s="5" t="s">
        <v>514</v>
      </c>
      <c r="J197" s="7" t="s">
        <v>14</v>
      </c>
    </row>
    <row r="198" spans="1:10">
      <c r="A198" s="3" t="s">
        <v>470</v>
      </c>
      <c r="B198" s="4">
        <v>197</v>
      </c>
      <c r="C198" s="5">
        <v>37033</v>
      </c>
      <c r="D198" s="6">
        <v>45361</v>
      </c>
      <c r="E198" s="5" t="s">
        <v>515</v>
      </c>
      <c r="F198" s="5" t="s">
        <v>516</v>
      </c>
      <c r="G198" s="5" t="s">
        <v>34</v>
      </c>
      <c r="H198" s="5" t="s">
        <v>517</v>
      </c>
      <c r="I198" s="5" t="s">
        <v>518</v>
      </c>
      <c r="J198" s="7" t="s">
        <v>14</v>
      </c>
    </row>
    <row r="199" spans="1:10">
      <c r="A199" s="3" t="s">
        <v>470</v>
      </c>
      <c r="B199" s="4">
        <v>198</v>
      </c>
      <c r="C199" s="5">
        <v>36875</v>
      </c>
      <c r="D199" s="6">
        <v>45357</v>
      </c>
      <c r="E199" s="5" t="s">
        <v>519</v>
      </c>
      <c r="F199" s="5" t="s">
        <v>520</v>
      </c>
      <c r="G199" s="5" t="s">
        <v>34</v>
      </c>
      <c r="H199" s="5" t="s">
        <v>521</v>
      </c>
      <c r="I199" s="5" t="s">
        <v>522</v>
      </c>
      <c r="J199" s="7" t="s">
        <v>14</v>
      </c>
    </row>
    <row r="200" spans="1:10">
      <c r="A200" s="3" t="s">
        <v>470</v>
      </c>
      <c r="B200" s="4">
        <v>199</v>
      </c>
      <c r="C200" s="5">
        <v>37335</v>
      </c>
      <c r="D200" s="6">
        <v>45363</v>
      </c>
      <c r="E200" s="5" t="s">
        <v>523</v>
      </c>
      <c r="F200" s="5" t="s">
        <v>524</v>
      </c>
      <c r="G200" s="5" t="s">
        <v>34</v>
      </c>
      <c r="H200" s="5" t="s">
        <v>525</v>
      </c>
      <c r="I200" s="5" t="s">
        <v>526</v>
      </c>
      <c r="J200" s="7" t="s">
        <v>14</v>
      </c>
    </row>
    <row r="201" spans="1:10">
      <c r="A201" s="3" t="s">
        <v>470</v>
      </c>
      <c r="B201" s="4">
        <v>200</v>
      </c>
      <c r="C201" s="5">
        <v>36790</v>
      </c>
      <c r="D201" s="6">
        <v>45357</v>
      </c>
      <c r="E201" s="5" t="s">
        <v>527</v>
      </c>
      <c r="F201" s="5" t="s">
        <v>528</v>
      </c>
      <c r="G201" s="5" t="s">
        <v>34</v>
      </c>
      <c r="H201" s="5" t="s">
        <v>529</v>
      </c>
      <c r="I201" s="5" t="s">
        <v>530</v>
      </c>
      <c r="J201" s="7" t="s">
        <v>14</v>
      </c>
    </row>
    <row r="202" spans="1:10">
      <c r="A202" s="3" t="s">
        <v>470</v>
      </c>
      <c r="B202" s="4">
        <v>201</v>
      </c>
      <c r="C202" s="5">
        <v>1277</v>
      </c>
      <c r="D202" s="6">
        <v>45358</v>
      </c>
      <c r="E202" s="5" t="s">
        <v>531</v>
      </c>
      <c r="F202" s="5" t="s">
        <v>532</v>
      </c>
      <c r="G202" s="5" t="s">
        <v>34</v>
      </c>
      <c r="H202" s="5">
        <v>4.6311111110000001</v>
      </c>
      <c r="I202" s="5">
        <v>-74.163499999999999</v>
      </c>
      <c r="J202" s="7" t="s">
        <v>14</v>
      </c>
    </row>
    <row r="203" spans="1:10">
      <c r="A203" s="3" t="s">
        <v>470</v>
      </c>
      <c r="B203" s="4">
        <v>202</v>
      </c>
      <c r="C203" s="5">
        <v>37340</v>
      </c>
      <c r="D203" s="6">
        <v>45363</v>
      </c>
      <c r="E203" s="5" t="s">
        <v>533</v>
      </c>
      <c r="F203" s="5" t="s">
        <v>534</v>
      </c>
      <c r="G203" s="5" t="s">
        <v>34</v>
      </c>
      <c r="H203" s="5">
        <v>4.6088333329999998</v>
      </c>
      <c r="I203" s="5">
        <v>-74.162916670000001</v>
      </c>
      <c r="J203" s="7" t="s">
        <v>14</v>
      </c>
    </row>
    <row r="204" spans="1:10">
      <c r="A204" s="3" t="s">
        <v>470</v>
      </c>
      <c r="B204" s="4">
        <v>203</v>
      </c>
      <c r="C204" s="5">
        <v>36709</v>
      </c>
      <c r="D204" s="6">
        <v>45358</v>
      </c>
      <c r="E204" s="5" t="s">
        <v>535</v>
      </c>
      <c r="F204" s="5" t="s">
        <v>536</v>
      </c>
      <c r="G204" s="5" t="s">
        <v>43</v>
      </c>
      <c r="H204" s="5">
        <v>4.6978333330000002</v>
      </c>
      <c r="I204" s="5">
        <v>-74.124777780000002</v>
      </c>
      <c r="J204" s="7" t="s">
        <v>14</v>
      </c>
    </row>
    <row r="205" spans="1:10">
      <c r="A205" s="3" t="s">
        <v>470</v>
      </c>
      <c r="B205" s="4">
        <v>204</v>
      </c>
      <c r="C205" s="5">
        <v>384</v>
      </c>
      <c r="D205" s="6">
        <v>45368</v>
      </c>
      <c r="E205" s="5" t="s">
        <v>537</v>
      </c>
      <c r="F205" s="5" t="s">
        <v>538</v>
      </c>
      <c r="G205" s="5" t="s">
        <v>43</v>
      </c>
      <c r="H205" s="5">
        <v>4.681194444</v>
      </c>
      <c r="I205" s="5">
        <v>-74.087472219999995</v>
      </c>
      <c r="J205" s="7" t="s">
        <v>14</v>
      </c>
    </row>
    <row r="206" spans="1:10">
      <c r="A206" s="3" t="s">
        <v>470</v>
      </c>
      <c r="B206" s="4">
        <v>205</v>
      </c>
      <c r="C206" s="5">
        <v>968</v>
      </c>
      <c r="D206" s="6">
        <v>45381</v>
      </c>
      <c r="E206" s="5" t="s">
        <v>539</v>
      </c>
      <c r="F206" s="5" t="s">
        <v>540</v>
      </c>
      <c r="G206" s="5" t="s">
        <v>89</v>
      </c>
      <c r="H206" s="5">
        <v>4.6839166670000001</v>
      </c>
      <c r="I206" s="5">
        <v>-74.060361110000002</v>
      </c>
      <c r="J206" s="7" t="s">
        <v>14</v>
      </c>
    </row>
    <row r="207" spans="1:10">
      <c r="A207" s="3" t="s">
        <v>470</v>
      </c>
      <c r="B207" s="4">
        <v>206</v>
      </c>
      <c r="C207" s="5">
        <v>36929</v>
      </c>
      <c r="D207" s="6">
        <v>45363</v>
      </c>
      <c r="E207" s="5" t="s">
        <v>541</v>
      </c>
      <c r="F207" s="5" t="s">
        <v>542</v>
      </c>
      <c r="G207" s="5" t="s">
        <v>257</v>
      </c>
      <c r="H207" s="5">
        <v>4.6461666670000001</v>
      </c>
      <c r="I207" s="5">
        <v>-74.094583330000006</v>
      </c>
      <c r="J207" s="7" t="s">
        <v>14</v>
      </c>
    </row>
    <row r="208" spans="1:10">
      <c r="A208" s="3" t="s">
        <v>470</v>
      </c>
      <c r="B208" s="4">
        <v>207</v>
      </c>
      <c r="C208" s="5">
        <v>1037</v>
      </c>
      <c r="D208" s="6">
        <v>45367</v>
      </c>
      <c r="E208" s="5" t="s">
        <v>543</v>
      </c>
      <c r="F208" s="5" t="s">
        <v>544</v>
      </c>
      <c r="G208" s="5" t="s">
        <v>176</v>
      </c>
      <c r="H208" s="5">
        <v>4.6028611110000002</v>
      </c>
      <c r="I208" s="5">
        <v>-74.080555559999993</v>
      </c>
      <c r="J208" s="7" t="s">
        <v>14</v>
      </c>
    </row>
    <row r="209" spans="1:10">
      <c r="A209" s="3" t="s">
        <v>470</v>
      </c>
      <c r="B209" s="4">
        <v>208</v>
      </c>
      <c r="C209" s="5">
        <v>1038</v>
      </c>
      <c r="D209" s="6">
        <v>45379</v>
      </c>
      <c r="E209" s="5" t="s">
        <v>545</v>
      </c>
      <c r="F209" s="5" t="s">
        <v>546</v>
      </c>
      <c r="G209" s="5" t="s">
        <v>176</v>
      </c>
      <c r="H209" s="5">
        <v>4.6099444439999999</v>
      </c>
      <c r="I209" s="5">
        <v>-74.092527779999998</v>
      </c>
      <c r="J209" s="7" t="s">
        <v>14</v>
      </c>
    </row>
    <row r="210" spans="1:10">
      <c r="A210" s="3" t="s">
        <v>470</v>
      </c>
      <c r="B210" s="4">
        <v>209</v>
      </c>
      <c r="C210" s="5">
        <v>38467</v>
      </c>
      <c r="D210" s="6">
        <v>45379</v>
      </c>
      <c r="E210" s="5" t="s">
        <v>547</v>
      </c>
      <c r="F210" s="5" t="s">
        <v>548</v>
      </c>
      <c r="G210" s="5" t="s">
        <v>176</v>
      </c>
      <c r="H210" s="5">
        <v>4.5955555559999999</v>
      </c>
      <c r="I210" s="5">
        <v>-74.097694439999998</v>
      </c>
      <c r="J210" s="7" t="s">
        <v>14</v>
      </c>
    </row>
    <row r="211" spans="1:10">
      <c r="A211" s="3" t="s">
        <v>470</v>
      </c>
      <c r="B211" s="4">
        <v>210</v>
      </c>
      <c r="C211" s="5">
        <v>37199</v>
      </c>
      <c r="D211" s="6">
        <v>45382</v>
      </c>
      <c r="E211" s="5" t="s">
        <v>549</v>
      </c>
      <c r="F211" s="5" t="s">
        <v>550</v>
      </c>
      <c r="G211" s="5" t="s">
        <v>551</v>
      </c>
      <c r="H211" s="5">
        <v>4.5882777780000001</v>
      </c>
      <c r="I211" s="5">
        <v>-74.095888889999998</v>
      </c>
      <c r="J211" s="7" t="s">
        <v>14</v>
      </c>
    </row>
    <row r="212" spans="1:10">
      <c r="A212" s="3" t="s">
        <v>470</v>
      </c>
      <c r="B212" s="4">
        <v>211</v>
      </c>
      <c r="C212" s="5">
        <v>37197</v>
      </c>
      <c r="D212" s="6">
        <v>45373</v>
      </c>
      <c r="E212" s="5" t="s">
        <v>552</v>
      </c>
      <c r="F212" s="5" t="s">
        <v>553</v>
      </c>
      <c r="G212" s="5" t="s">
        <v>551</v>
      </c>
      <c r="H212" s="5">
        <v>4.5943055560000001</v>
      </c>
      <c r="I212" s="5">
        <v>-74.096500000000006</v>
      </c>
      <c r="J212" s="7" t="s">
        <v>14</v>
      </c>
    </row>
    <row r="213" spans="1:10">
      <c r="A213" s="3" t="s">
        <v>470</v>
      </c>
      <c r="B213" s="4">
        <v>212</v>
      </c>
      <c r="C213" s="5">
        <v>36727</v>
      </c>
      <c r="D213" s="6">
        <v>45352</v>
      </c>
      <c r="E213" s="5" t="s">
        <v>554</v>
      </c>
      <c r="F213" s="5" t="s">
        <v>555</v>
      </c>
      <c r="G213" s="5" t="s">
        <v>48</v>
      </c>
      <c r="H213" s="5">
        <v>4.5806388890000003</v>
      </c>
      <c r="I213" s="5">
        <v>-74.114972219999999</v>
      </c>
      <c r="J213" s="7" t="s">
        <v>14</v>
      </c>
    </row>
    <row r="214" spans="1:10">
      <c r="A214" s="3" t="s">
        <v>470</v>
      </c>
      <c r="B214" s="4">
        <v>213</v>
      </c>
      <c r="C214" s="5">
        <v>1357</v>
      </c>
      <c r="D214" s="6">
        <v>45369</v>
      </c>
      <c r="E214" s="5" t="s">
        <v>556</v>
      </c>
      <c r="F214" s="5" t="s">
        <v>557</v>
      </c>
      <c r="G214" s="5" t="s">
        <v>48</v>
      </c>
      <c r="H214" s="5">
        <v>4.5587499999999999</v>
      </c>
      <c r="I214" s="5">
        <v>-74.111999999999995</v>
      </c>
      <c r="J214" s="7" t="s">
        <v>14</v>
      </c>
    </row>
    <row r="215" spans="1:10">
      <c r="A215" s="3" t="s">
        <v>470</v>
      </c>
      <c r="B215" s="4">
        <v>214</v>
      </c>
      <c r="C215" s="5">
        <v>36728</v>
      </c>
      <c r="D215" s="6">
        <v>45354</v>
      </c>
      <c r="E215" s="5" t="s">
        <v>558</v>
      </c>
      <c r="F215" s="5" t="s">
        <v>559</v>
      </c>
      <c r="G215" s="5" t="s">
        <v>48</v>
      </c>
      <c r="H215" s="5">
        <v>4.5669444439999998</v>
      </c>
      <c r="I215" s="5">
        <v>-74.123666670000006</v>
      </c>
      <c r="J215" s="7" t="s">
        <v>14</v>
      </c>
    </row>
    <row r="216" spans="1:10">
      <c r="A216" s="3" t="s">
        <v>470</v>
      </c>
      <c r="B216" s="4">
        <v>215</v>
      </c>
      <c r="C216" s="5">
        <v>36643</v>
      </c>
      <c r="D216" s="6">
        <v>45360</v>
      </c>
      <c r="E216" s="5" t="s">
        <v>560</v>
      </c>
      <c r="F216" s="5" t="s">
        <v>561</v>
      </c>
      <c r="G216" s="5" t="s">
        <v>51</v>
      </c>
      <c r="H216" s="5">
        <v>4.5473611109999998</v>
      </c>
      <c r="I216" s="5">
        <v>-74.137333330000004</v>
      </c>
      <c r="J216" s="7" t="s">
        <v>14</v>
      </c>
    </row>
    <row r="217" spans="1:10">
      <c r="A217" s="3" t="s">
        <v>470</v>
      </c>
      <c r="B217" s="4">
        <v>216</v>
      </c>
      <c r="C217" s="5">
        <v>166</v>
      </c>
      <c r="D217" s="6">
        <v>45370</v>
      </c>
      <c r="E217" s="5" t="s">
        <v>562</v>
      </c>
      <c r="F217" s="5" t="s">
        <v>563</v>
      </c>
      <c r="G217" s="5" t="s">
        <v>51</v>
      </c>
      <c r="H217" s="5">
        <v>4.5817500000000004</v>
      </c>
      <c r="I217" s="5">
        <v>-74.169861109999999</v>
      </c>
      <c r="J217" s="7" t="s">
        <v>14</v>
      </c>
    </row>
    <row r="218" spans="1:10">
      <c r="A218" s="3" t="s">
        <v>470</v>
      </c>
      <c r="B218" s="4">
        <v>217</v>
      </c>
      <c r="C218" s="5">
        <v>36746</v>
      </c>
      <c r="D218" s="6">
        <v>45364</v>
      </c>
      <c r="E218" s="5" t="s">
        <v>564</v>
      </c>
      <c r="F218" s="5" t="s">
        <v>565</v>
      </c>
      <c r="G218" s="5" t="s">
        <v>48</v>
      </c>
      <c r="H218" s="5">
        <v>4.5780833330000004</v>
      </c>
      <c r="I218" s="5">
        <v>-74.12727778</v>
      </c>
      <c r="J218" s="7" t="s">
        <v>14</v>
      </c>
    </row>
    <row r="219" spans="1:10">
      <c r="A219" s="3" t="s">
        <v>470</v>
      </c>
      <c r="B219" s="4">
        <v>218</v>
      </c>
      <c r="C219" s="5">
        <v>36563</v>
      </c>
      <c r="D219" s="6">
        <v>45353</v>
      </c>
      <c r="E219" s="5" t="s">
        <v>566</v>
      </c>
      <c r="F219" s="5" t="s">
        <v>567</v>
      </c>
      <c r="G219" s="5" t="s">
        <v>48</v>
      </c>
      <c r="H219" s="5">
        <v>4.5784722220000003</v>
      </c>
      <c r="I219" s="5">
        <v>-74.120388890000001</v>
      </c>
      <c r="J219" s="7" t="s">
        <v>14</v>
      </c>
    </row>
    <row r="220" spans="1:10">
      <c r="A220" s="3" t="s">
        <v>470</v>
      </c>
      <c r="B220" s="4">
        <v>219</v>
      </c>
      <c r="C220" s="5">
        <v>1423</v>
      </c>
      <c r="D220" s="6">
        <v>45372</v>
      </c>
      <c r="E220" s="5" t="s">
        <v>568</v>
      </c>
      <c r="F220" s="5" t="s">
        <v>569</v>
      </c>
      <c r="G220" s="5" t="s">
        <v>48</v>
      </c>
      <c r="H220" s="5">
        <v>4.5431666670000004</v>
      </c>
      <c r="I220" s="5">
        <v>-74.114777779999997</v>
      </c>
      <c r="J220" s="7" t="s">
        <v>14</v>
      </c>
    </row>
    <row r="221" spans="1:10">
      <c r="A221" s="3" t="s">
        <v>470</v>
      </c>
      <c r="B221" s="4">
        <v>220</v>
      </c>
      <c r="C221" s="5">
        <v>1424</v>
      </c>
      <c r="D221" s="6">
        <v>45372</v>
      </c>
      <c r="E221" s="5" t="s">
        <v>570</v>
      </c>
      <c r="F221" s="5" t="s">
        <v>571</v>
      </c>
      <c r="G221" s="5" t="s">
        <v>48</v>
      </c>
      <c r="H221" s="5">
        <v>4.5482500000000003</v>
      </c>
      <c r="I221" s="5">
        <v>-74.111000000000004</v>
      </c>
      <c r="J221" s="7" t="s">
        <v>14</v>
      </c>
    </row>
    <row r="222" spans="1:10">
      <c r="A222" s="3" t="s">
        <v>470</v>
      </c>
      <c r="B222" s="4">
        <v>221</v>
      </c>
      <c r="C222" s="5">
        <v>740</v>
      </c>
      <c r="D222" s="6">
        <v>45368</v>
      </c>
      <c r="E222" s="5" t="s">
        <v>572</v>
      </c>
      <c r="F222" s="5" t="s">
        <v>573</v>
      </c>
      <c r="G222" s="5" t="s">
        <v>135</v>
      </c>
      <c r="H222" s="5">
        <v>4.5406388890000002</v>
      </c>
      <c r="I222" s="5">
        <v>-74.115833330000001</v>
      </c>
      <c r="J222" s="7" t="s">
        <v>14</v>
      </c>
    </row>
    <row r="223" spans="1:10">
      <c r="A223" s="3" t="s">
        <v>470</v>
      </c>
      <c r="B223" s="4">
        <v>222</v>
      </c>
      <c r="C223" s="5">
        <v>36748</v>
      </c>
      <c r="D223" s="6">
        <v>45363</v>
      </c>
      <c r="E223" s="5" t="s">
        <v>574</v>
      </c>
      <c r="F223" s="5" t="s">
        <v>575</v>
      </c>
      <c r="G223" s="5" t="s">
        <v>48</v>
      </c>
      <c r="H223" s="5">
        <v>4.5415555559999996</v>
      </c>
      <c r="I223" s="5">
        <v>-74.112499999999997</v>
      </c>
      <c r="J223" s="7" t="s">
        <v>14</v>
      </c>
    </row>
    <row r="224" spans="1:10">
      <c r="A224" s="3" t="s">
        <v>470</v>
      </c>
      <c r="B224" s="4">
        <v>223</v>
      </c>
      <c r="C224" s="5">
        <v>36749</v>
      </c>
      <c r="D224" s="6">
        <v>45352</v>
      </c>
      <c r="E224" s="5" t="s">
        <v>576</v>
      </c>
      <c r="F224" s="5" t="s">
        <v>577</v>
      </c>
      <c r="G224" s="5" t="s">
        <v>48</v>
      </c>
      <c r="H224" s="5">
        <v>4.563916667</v>
      </c>
      <c r="I224" s="5">
        <v>-74.12536111</v>
      </c>
      <c r="J224" s="7" t="s">
        <v>14</v>
      </c>
    </row>
    <row r="225" spans="1:10">
      <c r="A225" s="3" t="s">
        <v>470</v>
      </c>
      <c r="B225" s="4">
        <v>224</v>
      </c>
      <c r="C225" s="5">
        <v>38370</v>
      </c>
      <c r="D225" s="6">
        <v>45377</v>
      </c>
      <c r="E225" s="5" t="s">
        <v>578</v>
      </c>
      <c r="F225" s="5" t="s">
        <v>579</v>
      </c>
      <c r="G225" s="5" t="s">
        <v>48</v>
      </c>
      <c r="H225" s="5">
        <v>4.5739166669999998</v>
      </c>
      <c r="I225" s="5">
        <v>-74.096500000000006</v>
      </c>
      <c r="J225" s="7" t="s">
        <v>14</v>
      </c>
    </row>
    <row r="226" spans="1:10">
      <c r="A226" s="3" t="s">
        <v>470</v>
      </c>
      <c r="B226" s="4">
        <v>225</v>
      </c>
      <c r="C226" s="5">
        <v>1480</v>
      </c>
      <c r="D226" s="6">
        <v>45363</v>
      </c>
      <c r="E226" s="5" t="s">
        <v>580</v>
      </c>
      <c r="F226" s="5" t="s">
        <v>581</v>
      </c>
      <c r="G226" s="5" t="s">
        <v>48</v>
      </c>
      <c r="H226" s="5">
        <v>4.5427222220000001</v>
      </c>
      <c r="I226" s="5">
        <v>-74.112888889999994</v>
      </c>
      <c r="J226" s="7" t="s">
        <v>14</v>
      </c>
    </row>
    <row r="227" spans="1:10">
      <c r="A227" s="3" t="s">
        <v>470</v>
      </c>
      <c r="B227" s="4">
        <v>226</v>
      </c>
      <c r="C227" s="5">
        <v>36751</v>
      </c>
      <c r="D227" s="6">
        <v>45357</v>
      </c>
      <c r="E227" s="5" t="s">
        <v>582</v>
      </c>
      <c r="F227" s="5" t="s">
        <v>583</v>
      </c>
      <c r="G227" s="5" t="s">
        <v>48</v>
      </c>
      <c r="H227" s="5">
        <v>4.5666888889999999</v>
      </c>
      <c r="I227" s="5">
        <v>-74.104500000000002</v>
      </c>
      <c r="J227" s="7" t="s">
        <v>14</v>
      </c>
    </row>
    <row r="228" spans="1:10">
      <c r="A228" s="3" t="s">
        <v>470</v>
      </c>
      <c r="B228" s="4">
        <v>227</v>
      </c>
      <c r="C228" s="5">
        <v>1490</v>
      </c>
      <c r="D228" s="6">
        <v>45359</v>
      </c>
      <c r="E228" s="5" t="s">
        <v>584</v>
      </c>
      <c r="F228" s="5" t="s">
        <v>585</v>
      </c>
      <c r="G228" s="5" t="s">
        <v>48</v>
      </c>
      <c r="H228" s="5">
        <v>4.566555556</v>
      </c>
      <c r="I228" s="5">
        <v>-74.103166669999993</v>
      </c>
      <c r="J228" s="7" t="s">
        <v>14</v>
      </c>
    </row>
    <row r="229" spans="1:10">
      <c r="A229" s="3" t="s">
        <v>470</v>
      </c>
      <c r="B229" s="4">
        <v>228</v>
      </c>
      <c r="C229" s="5">
        <v>1493</v>
      </c>
      <c r="D229" s="6">
        <v>45355</v>
      </c>
      <c r="E229" s="5" t="s">
        <v>586</v>
      </c>
      <c r="F229" s="5" t="s">
        <v>587</v>
      </c>
      <c r="G229" s="5" t="s">
        <v>48</v>
      </c>
      <c r="H229" s="5">
        <v>4.5475555559999998</v>
      </c>
      <c r="I229" s="5">
        <v>-74.110166669999998</v>
      </c>
      <c r="J229" s="7" t="s">
        <v>14</v>
      </c>
    </row>
    <row r="230" spans="1:10">
      <c r="A230" s="3" t="s">
        <v>470</v>
      </c>
      <c r="B230" s="4">
        <v>229</v>
      </c>
      <c r="C230" s="5">
        <v>1494</v>
      </c>
      <c r="D230" s="6">
        <v>45377</v>
      </c>
      <c r="E230" s="5" t="s">
        <v>588</v>
      </c>
      <c r="F230" s="5" t="s">
        <v>589</v>
      </c>
      <c r="G230" s="5" t="s">
        <v>48</v>
      </c>
      <c r="H230" s="5">
        <v>4.5823888889999997</v>
      </c>
      <c r="I230" s="5">
        <v>-74.108694439999994</v>
      </c>
      <c r="J230" s="7" t="s">
        <v>14</v>
      </c>
    </row>
    <row r="231" spans="1:10">
      <c r="A231" s="3" t="s">
        <v>470</v>
      </c>
      <c r="B231" s="4">
        <v>230</v>
      </c>
      <c r="C231" s="5">
        <v>37341</v>
      </c>
      <c r="D231" s="6">
        <v>45367</v>
      </c>
      <c r="E231" s="5" t="s">
        <v>590</v>
      </c>
      <c r="F231" s="5" t="s">
        <v>591</v>
      </c>
      <c r="G231" s="5" t="s">
        <v>34</v>
      </c>
      <c r="H231" s="5">
        <v>4.631027778</v>
      </c>
      <c r="I231" s="5">
        <v>-74.147166670000004</v>
      </c>
      <c r="J231" s="7" t="s">
        <v>14</v>
      </c>
    </row>
    <row r="232" spans="1:10">
      <c r="A232" s="3" t="s">
        <v>470</v>
      </c>
      <c r="B232" s="4">
        <v>231</v>
      </c>
      <c r="C232" s="5">
        <v>1257</v>
      </c>
      <c r="D232" s="6">
        <v>45373</v>
      </c>
      <c r="E232" s="5" t="s">
        <v>592</v>
      </c>
      <c r="F232" s="5" t="s">
        <v>593</v>
      </c>
      <c r="G232" s="5" t="s">
        <v>371</v>
      </c>
      <c r="H232" s="5" t="s">
        <v>594</v>
      </c>
      <c r="I232" s="5">
        <v>-7409507.0943299998</v>
      </c>
      <c r="J232" s="7" t="s">
        <v>14</v>
      </c>
    </row>
    <row r="233" spans="1:10">
      <c r="A233" s="3" t="s">
        <v>470</v>
      </c>
      <c r="B233" s="4">
        <v>232</v>
      </c>
      <c r="C233" s="5">
        <v>852</v>
      </c>
      <c r="D233" s="6">
        <v>45371</v>
      </c>
      <c r="E233" s="5" t="s">
        <v>595</v>
      </c>
      <c r="F233" s="5" t="s">
        <v>596</v>
      </c>
      <c r="G233" s="5" t="s">
        <v>135</v>
      </c>
      <c r="H233" s="5" t="s">
        <v>597</v>
      </c>
      <c r="I233" s="5" t="s">
        <v>598</v>
      </c>
      <c r="J233" s="7" t="s">
        <v>14</v>
      </c>
    </row>
    <row r="234" spans="1:10">
      <c r="A234" s="3" t="s">
        <v>470</v>
      </c>
      <c r="B234" s="4">
        <v>233</v>
      </c>
      <c r="C234" s="5">
        <v>840</v>
      </c>
      <c r="D234" s="6">
        <v>45371</v>
      </c>
      <c r="E234" s="5" t="s">
        <v>599</v>
      </c>
      <c r="F234" s="5" t="s">
        <v>600</v>
      </c>
      <c r="G234" s="5" t="s">
        <v>135</v>
      </c>
      <c r="H234" s="5" t="s">
        <v>601</v>
      </c>
      <c r="I234" s="5" t="s">
        <v>602</v>
      </c>
      <c r="J234" s="7" t="s">
        <v>14</v>
      </c>
    </row>
    <row r="235" spans="1:10">
      <c r="A235" s="3" t="s">
        <v>470</v>
      </c>
      <c r="B235" s="4">
        <v>234</v>
      </c>
      <c r="C235" s="5">
        <v>850</v>
      </c>
      <c r="D235" s="6">
        <v>45368</v>
      </c>
      <c r="E235" s="5" t="s">
        <v>603</v>
      </c>
      <c r="F235" s="5" t="s">
        <v>604</v>
      </c>
      <c r="G235" s="5" t="s">
        <v>135</v>
      </c>
      <c r="H235" s="5" t="s">
        <v>605</v>
      </c>
      <c r="I235" s="5" t="s">
        <v>606</v>
      </c>
      <c r="J235" s="7" t="s">
        <v>14</v>
      </c>
    </row>
    <row r="236" spans="1:10">
      <c r="A236" s="3" t="s">
        <v>470</v>
      </c>
      <c r="B236" s="4">
        <v>235</v>
      </c>
      <c r="C236" s="5">
        <v>36679</v>
      </c>
      <c r="D236" s="6">
        <v>45366</v>
      </c>
      <c r="E236" s="5" t="s">
        <v>607</v>
      </c>
      <c r="F236" s="5" t="s">
        <v>608</v>
      </c>
      <c r="G236" s="5" t="s">
        <v>94</v>
      </c>
      <c r="H236" s="5" t="s">
        <v>609</v>
      </c>
      <c r="I236" s="5" t="s">
        <v>610</v>
      </c>
      <c r="J236" s="7" t="s">
        <v>14</v>
      </c>
    </row>
    <row r="237" spans="1:10">
      <c r="A237" s="3" t="s">
        <v>470</v>
      </c>
      <c r="B237" s="4">
        <v>236</v>
      </c>
      <c r="C237" s="5">
        <v>36705</v>
      </c>
      <c r="D237" s="6">
        <v>45381</v>
      </c>
      <c r="E237" s="5" t="s">
        <v>611</v>
      </c>
      <c r="F237" s="5" t="s">
        <v>612</v>
      </c>
      <c r="G237" s="5" t="s">
        <v>94</v>
      </c>
      <c r="H237" s="5" t="s">
        <v>613</v>
      </c>
      <c r="I237" s="5" t="s">
        <v>614</v>
      </c>
      <c r="J237" s="7" t="s">
        <v>14</v>
      </c>
    </row>
    <row r="238" spans="1:10">
      <c r="A238" s="3" t="s">
        <v>470</v>
      </c>
      <c r="B238" s="4">
        <v>237</v>
      </c>
      <c r="C238" s="5">
        <v>36674</v>
      </c>
      <c r="D238" s="6">
        <v>45377</v>
      </c>
      <c r="E238" s="5" t="s">
        <v>615</v>
      </c>
      <c r="F238" s="5" t="s">
        <v>616</v>
      </c>
      <c r="G238" s="5" t="s">
        <v>94</v>
      </c>
      <c r="H238" s="5" t="s">
        <v>617</v>
      </c>
      <c r="I238" s="5" t="s">
        <v>618</v>
      </c>
      <c r="J238" s="7" t="s">
        <v>14</v>
      </c>
    </row>
    <row r="239" spans="1:10">
      <c r="A239" s="3" t="s">
        <v>470</v>
      </c>
      <c r="B239" s="4">
        <v>238</v>
      </c>
      <c r="C239" s="5">
        <v>36690</v>
      </c>
      <c r="D239" s="6">
        <v>45377</v>
      </c>
      <c r="E239" s="5" t="s">
        <v>619</v>
      </c>
      <c r="F239" s="5" t="s">
        <v>620</v>
      </c>
      <c r="G239" s="5" t="s">
        <v>94</v>
      </c>
      <c r="H239" s="5" t="s">
        <v>621</v>
      </c>
      <c r="I239" s="5" t="s">
        <v>622</v>
      </c>
      <c r="J239" s="7" t="s">
        <v>14</v>
      </c>
    </row>
    <row r="240" spans="1:10">
      <c r="A240" s="3" t="s">
        <v>470</v>
      </c>
      <c r="B240" s="4">
        <v>239</v>
      </c>
      <c r="C240" s="5">
        <v>36740</v>
      </c>
      <c r="D240" s="6">
        <v>45356</v>
      </c>
      <c r="E240" s="5" t="s">
        <v>623</v>
      </c>
      <c r="F240" s="5" t="s">
        <v>624</v>
      </c>
      <c r="G240" s="5" t="s">
        <v>34</v>
      </c>
      <c r="H240" s="5" t="s">
        <v>625</v>
      </c>
      <c r="I240" s="5" t="s">
        <v>626</v>
      </c>
      <c r="J240" s="7" t="s">
        <v>14</v>
      </c>
    </row>
    <row r="241" spans="1:10">
      <c r="A241" s="3" t="s">
        <v>470</v>
      </c>
      <c r="B241" s="4">
        <v>240</v>
      </c>
      <c r="C241" s="5">
        <v>36742</v>
      </c>
      <c r="D241" s="6">
        <v>45354</v>
      </c>
      <c r="E241" s="5" t="s">
        <v>627</v>
      </c>
      <c r="F241" s="5" t="s">
        <v>628</v>
      </c>
      <c r="G241" s="5" t="s">
        <v>34</v>
      </c>
      <c r="H241" s="5" t="s">
        <v>629</v>
      </c>
      <c r="I241" s="5" t="s">
        <v>630</v>
      </c>
      <c r="J241" s="7" t="s">
        <v>14</v>
      </c>
    </row>
    <row r="242" spans="1:10">
      <c r="A242" s="3" t="s">
        <v>470</v>
      </c>
      <c r="B242" s="4">
        <v>241</v>
      </c>
      <c r="C242" s="5">
        <v>36739</v>
      </c>
      <c r="D242" s="6">
        <v>45355</v>
      </c>
      <c r="E242" s="5" t="s">
        <v>631</v>
      </c>
      <c r="F242" s="5" t="s">
        <v>632</v>
      </c>
      <c r="G242" s="5" t="s">
        <v>34</v>
      </c>
      <c r="H242" s="5" t="s">
        <v>633</v>
      </c>
      <c r="I242" s="5" t="s">
        <v>634</v>
      </c>
      <c r="J242" s="7" t="s">
        <v>14</v>
      </c>
    </row>
    <row r="243" spans="1:10">
      <c r="A243" s="3" t="s">
        <v>470</v>
      </c>
      <c r="B243" s="4">
        <v>242</v>
      </c>
      <c r="C243" s="5">
        <v>37268</v>
      </c>
      <c r="D243" s="6">
        <v>45360</v>
      </c>
      <c r="E243" s="5" t="s">
        <v>635</v>
      </c>
      <c r="F243" s="5" t="s">
        <v>636</v>
      </c>
      <c r="G243" s="5" t="s">
        <v>34</v>
      </c>
      <c r="H243" s="5" t="s">
        <v>637</v>
      </c>
      <c r="I243" s="5" t="s">
        <v>638</v>
      </c>
      <c r="J243" s="7" t="s">
        <v>14</v>
      </c>
    </row>
    <row r="244" spans="1:10">
      <c r="A244" s="3" t="s">
        <v>470</v>
      </c>
      <c r="B244" s="4">
        <v>243</v>
      </c>
      <c r="C244" s="5">
        <v>37181</v>
      </c>
      <c r="D244" s="6">
        <v>45363</v>
      </c>
      <c r="E244" s="5" t="s">
        <v>639</v>
      </c>
      <c r="F244" s="5" t="s">
        <v>640</v>
      </c>
      <c r="G244" s="5" t="s">
        <v>34</v>
      </c>
      <c r="H244" s="5" t="s">
        <v>641</v>
      </c>
      <c r="I244" s="5" t="s">
        <v>642</v>
      </c>
      <c r="J244" s="7" t="s">
        <v>14</v>
      </c>
    </row>
    <row r="245" spans="1:10">
      <c r="A245" s="3" t="s">
        <v>470</v>
      </c>
      <c r="B245" s="4">
        <v>244</v>
      </c>
      <c r="C245" s="5">
        <v>311</v>
      </c>
      <c r="D245" s="6">
        <v>45358</v>
      </c>
      <c r="E245" s="5" t="s">
        <v>643</v>
      </c>
      <c r="F245" s="5" t="s">
        <v>644</v>
      </c>
      <c r="G245" s="5" t="s">
        <v>34</v>
      </c>
      <c r="H245" s="5" t="s">
        <v>645</v>
      </c>
      <c r="I245" s="5" t="s">
        <v>646</v>
      </c>
      <c r="J245" s="7" t="s">
        <v>14</v>
      </c>
    </row>
    <row r="246" spans="1:10">
      <c r="A246" s="3" t="s">
        <v>470</v>
      </c>
      <c r="B246" s="4">
        <v>245</v>
      </c>
      <c r="C246" s="5">
        <v>320</v>
      </c>
      <c r="D246" s="6">
        <v>45359</v>
      </c>
      <c r="E246" s="5" t="s">
        <v>647</v>
      </c>
      <c r="F246" s="5" t="s">
        <v>648</v>
      </c>
      <c r="G246" s="5" t="s">
        <v>34</v>
      </c>
      <c r="H246" s="5" t="s">
        <v>649</v>
      </c>
      <c r="I246" s="5" t="s">
        <v>650</v>
      </c>
      <c r="J246" s="7" t="s">
        <v>14</v>
      </c>
    </row>
    <row r="247" spans="1:10">
      <c r="A247" s="3" t="s">
        <v>470</v>
      </c>
      <c r="B247" s="4">
        <v>246</v>
      </c>
      <c r="C247" s="5">
        <v>37192</v>
      </c>
      <c r="D247" s="6">
        <v>45360</v>
      </c>
      <c r="E247" s="5" t="s">
        <v>651</v>
      </c>
      <c r="F247" s="5" t="s">
        <v>652</v>
      </c>
      <c r="G247" s="5" t="s">
        <v>34</v>
      </c>
      <c r="H247" s="5" t="s">
        <v>653</v>
      </c>
      <c r="I247" s="5" t="s">
        <v>654</v>
      </c>
      <c r="J247" s="7" t="s">
        <v>14</v>
      </c>
    </row>
    <row r="248" spans="1:10">
      <c r="A248" s="3" t="s">
        <v>470</v>
      </c>
      <c r="B248" s="4">
        <v>247</v>
      </c>
      <c r="C248" s="5">
        <v>372</v>
      </c>
      <c r="D248" s="6">
        <v>45370</v>
      </c>
      <c r="E248" s="5" t="s">
        <v>655</v>
      </c>
      <c r="F248" s="5" t="s">
        <v>656</v>
      </c>
      <c r="G248" s="5" t="s">
        <v>68</v>
      </c>
      <c r="H248" s="5" t="s">
        <v>657</v>
      </c>
      <c r="I248" s="5" t="s">
        <v>658</v>
      </c>
      <c r="J248" s="7" t="s">
        <v>14</v>
      </c>
    </row>
    <row r="249" spans="1:10">
      <c r="A249" s="3" t="s">
        <v>470</v>
      </c>
      <c r="B249" s="4">
        <v>248</v>
      </c>
      <c r="C249" s="5">
        <v>441</v>
      </c>
      <c r="D249" s="6">
        <v>45379</v>
      </c>
      <c r="E249" s="5" t="s">
        <v>659</v>
      </c>
      <c r="F249" s="5" t="s">
        <v>660</v>
      </c>
      <c r="G249" s="5" t="s">
        <v>43</v>
      </c>
      <c r="H249" s="5" t="s">
        <v>661</v>
      </c>
      <c r="I249" s="5" t="s">
        <v>662</v>
      </c>
      <c r="J249" s="7" t="s">
        <v>14</v>
      </c>
    </row>
    <row r="250" spans="1:10">
      <c r="A250" s="3" t="s">
        <v>470</v>
      </c>
      <c r="B250" s="4">
        <v>249</v>
      </c>
      <c r="C250" s="5">
        <v>38429</v>
      </c>
      <c r="D250" s="6">
        <v>45379</v>
      </c>
      <c r="E250" s="5" t="s">
        <v>663</v>
      </c>
      <c r="F250" s="5" t="s">
        <v>664</v>
      </c>
      <c r="G250" s="5" t="s">
        <v>43</v>
      </c>
      <c r="H250" s="5" t="s">
        <v>665</v>
      </c>
      <c r="I250" s="5" t="s">
        <v>666</v>
      </c>
      <c r="J250" s="7" t="s">
        <v>14</v>
      </c>
    </row>
    <row r="251" spans="1:10">
      <c r="A251" s="3" t="s">
        <v>470</v>
      </c>
      <c r="B251" s="4">
        <v>250</v>
      </c>
      <c r="C251" s="5">
        <v>37680</v>
      </c>
      <c r="D251" s="6">
        <v>45371</v>
      </c>
      <c r="E251" s="5" t="s">
        <v>667</v>
      </c>
      <c r="F251" s="5" t="s">
        <v>668</v>
      </c>
      <c r="G251" s="5" t="s">
        <v>43</v>
      </c>
      <c r="H251" s="5" t="s">
        <v>669</v>
      </c>
      <c r="I251" s="5" t="s">
        <v>670</v>
      </c>
      <c r="J251" s="7" t="s">
        <v>14</v>
      </c>
    </row>
    <row r="252" spans="1:10">
      <c r="A252" s="3" t="s">
        <v>470</v>
      </c>
      <c r="B252" s="4">
        <v>251</v>
      </c>
      <c r="C252" s="5">
        <v>1289</v>
      </c>
      <c r="D252" s="6">
        <v>45379</v>
      </c>
      <c r="E252" s="5" t="s">
        <v>671</v>
      </c>
      <c r="F252" s="5" t="s">
        <v>672</v>
      </c>
      <c r="G252" s="5" t="s">
        <v>89</v>
      </c>
      <c r="H252" s="5">
        <v>4.6533800000000003</v>
      </c>
      <c r="I252" s="5">
        <v>-74.075649999999996</v>
      </c>
      <c r="J252" s="7" t="s">
        <v>14</v>
      </c>
    </row>
    <row r="253" spans="1:10">
      <c r="A253" s="3" t="s">
        <v>470</v>
      </c>
      <c r="B253" s="4">
        <v>252</v>
      </c>
      <c r="C253" s="5">
        <v>1282</v>
      </c>
      <c r="D253" s="6">
        <v>45366</v>
      </c>
      <c r="E253" s="5" t="s">
        <v>673</v>
      </c>
      <c r="F253" s="5" t="s">
        <v>674</v>
      </c>
      <c r="G253" s="5" t="s">
        <v>89</v>
      </c>
      <c r="H253" s="5">
        <v>4.6597</v>
      </c>
      <c r="I253" s="5">
        <v>-74.070670000000007</v>
      </c>
      <c r="J253" s="7" t="s">
        <v>14</v>
      </c>
    </row>
    <row r="254" spans="1:10">
      <c r="A254" s="3" t="s">
        <v>470</v>
      </c>
      <c r="B254" s="4">
        <v>253</v>
      </c>
      <c r="C254" s="5">
        <v>1283</v>
      </c>
      <c r="D254" s="6">
        <v>45379</v>
      </c>
      <c r="E254" s="5" t="s">
        <v>675</v>
      </c>
      <c r="F254" s="5" t="s">
        <v>676</v>
      </c>
      <c r="G254" s="5" t="s">
        <v>89</v>
      </c>
      <c r="H254" s="5">
        <v>4.6542500000000002</v>
      </c>
      <c r="I254" s="5">
        <v>-74.074579999999997</v>
      </c>
      <c r="J254" s="7" t="s">
        <v>14</v>
      </c>
    </row>
    <row r="255" spans="1:10">
      <c r="A255" s="3" t="s">
        <v>470</v>
      </c>
      <c r="B255" s="4">
        <v>254</v>
      </c>
      <c r="C255" s="5">
        <v>37103</v>
      </c>
      <c r="D255" s="6">
        <v>45378</v>
      </c>
      <c r="E255" s="5" t="s">
        <v>677</v>
      </c>
      <c r="F255" s="5" t="s">
        <v>678</v>
      </c>
      <c r="G255" s="5" t="s">
        <v>176</v>
      </c>
      <c r="H255" s="5">
        <v>4.6081200000000004</v>
      </c>
      <c r="I255" s="5">
        <v>-74.080879999999993</v>
      </c>
      <c r="J255" s="7" t="s">
        <v>14</v>
      </c>
    </row>
    <row r="256" spans="1:10">
      <c r="A256" s="3" t="s">
        <v>470</v>
      </c>
      <c r="B256" s="4">
        <v>255</v>
      </c>
      <c r="C256" s="5">
        <v>37116</v>
      </c>
      <c r="D256" s="6">
        <v>45378</v>
      </c>
      <c r="E256" s="5" t="s">
        <v>679</v>
      </c>
      <c r="F256" s="5" t="s">
        <v>680</v>
      </c>
      <c r="G256" s="5" t="s">
        <v>176</v>
      </c>
      <c r="H256" s="5">
        <v>4.6097599999999996</v>
      </c>
      <c r="I256" s="5">
        <v>-74.079639999999998</v>
      </c>
      <c r="J256" s="7" t="s">
        <v>14</v>
      </c>
    </row>
    <row r="257" spans="1:10">
      <c r="A257" s="3" t="s">
        <v>470</v>
      </c>
      <c r="B257" s="4">
        <v>256</v>
      </c>
      <c r="C257" s="5">
        <v>37113</v>
      </c>
      <c r="D257" s="6">
        <v>45382</v>
      </c>
      <c r="E257" s="5" t="s">
        <v>681</v>
      </c>
      <c r="F257" s="5" t="s">
        <v>682</v>
      </c>
      <c r="G257" s="5" t="s">
        <v>176</v>
      </c>
      <c r="H257" s="5">
        <v>4.5949400000000002</v>
      </c>
      <c r="I257" s="5">
        <v>-74.08887</v>
      </c>
      <c r="J257" s="7" t="s">
        <v>14</v>
      </c>
    </row>
    <row r="258" spans="1:10">
      <c r="A258" s="3" t="s">
        <v>470</v>
      </c>
      <c r="B258" s="4">
        <v>257</v>
      </c>
      <c r="C258" s="5">
        <v>36716</v>
      </c>
      <c r="D258" s="6">
        <v>45352</v>
      </c>
      <c r="E258" s="5" t="s">
        <v>683</v>
      </c>
      <c r="F258" s="5" t="s">
        <v>684</v>
      </c>
      <c r="G258" s="5" t="s">
        <v>176</v>
      </c>
      <c r="H258" s="5">
        <v>4.6129499999999997</v>
      </c>
      <c r="I258" s="5">
        <v>-74.086269999999999</v>
      </c>
      <c r="J258" s="7" t="s">
        <v>14</v>
      </c>
    </row>
    <row r="259" spans="1:10">
      <c r="A259" s="3" t="s">
        <v>470</v>
      </c>
      <c r="B259" s="4">
        <v>258</v>
      </c>
      <c r="C259" s="5">
        <v>37645</v>
      </c>
      <c r="D259" s="6">
        <v>45372</v>
      </c>
      <c r="E259" s="5" t="s">
        <v>685</v>
      </c>
      <c r="F259" s="5" t="s">
        <v>686</v>
      </c>
      <c r="G259" s="5" t="s">
        <v>551</v>
      </c>
      <c r="H259" s="5" t="s">
        <v>687</v>
      </c>
      <c r="I259" s="5" t="s">
        <v>688</v>
      </c>
      <c r="J259" s="7" t="s">
        <v>14</v>
      </c>
    </row>
    <row r="260" spans="1:10">
      <c r="A260" s="3" t="s">
        <v>470</v>
      </c>
      <c r="B260" s="4">
        <v>259</v>
      </c>
      <c r="C260" s="5">
        <v>36968</v>
      </c>
      <c r="D260" s="6">
        <v>45357</v>
      </c>
      <c r="E260" s="5" t="s">
        <v>689</v>
      </c>
      <c r="F260" s="5" t="s">
        <v>690</v>
      </c>
      <c r="G260" s="5" t="s">
        <v>551</v>
      </c>
      <c r="H260" s="5" t="s">
        <v>691</v>
      </c>
      <c r="I260" s="5" t="s">
        <v>692</v>
      </c>
      <c r="J260" s="7" t="s">
        <v>14</v>
      </c>
    </row>
    <row r="261" spans="1:10">
      <c r="A261" s="3" t="s">
        <v>470</v>
      </c>
      <c r="B261" s="4">
        <v>260</v>
      </c>
      <c r="C261" s="5">
        <v>36966</v>
      </c>
      <c r="D261" s="6">
        <v>45365</v>
      </c>
      <c r="E261" s="5" t="s">
        <v>693</v>
      </c>
      <c r="F261" s="5" t="s">
        <v>694</v>
      </c>
      <c r="G261" s="5" t="s">
        <v>551</v>
      </c>
      <c r="H261" s="5" t="s">
        <v>695</v>
      </c>
      <c r="I261" s="5" t="s">
        <v>696</v>
      </c>
      <c r="J261" s="7" t="s">
        <v>14</v>
      </c>
    </row>
    <row r="262" spans="1:10">
      <c r="A262" s="3" t="s">
        <v>470</v>
      </c>
      <c r="B262" s="4">
        <v>261</v>
      </c>
      <c r="C262" s="5">
        <v>37011</v>
      </c>
      <c r="D262" s="6">
        <v>45361</v>
      </c>
      <c r="E262" s="5" t="s">
        <v>697</v>
      </c>
      <c r="F262" s="5" t="s">
        <v>698</v>
      </c>
      <c r="G262" s="5" t="s">
        <v>304</v>
      </c>
      <c r="H262" s="5" t="s">
        <v>699</v>
      </c>
      <c r="I262" s="5" t="s">
        <v>700</v>
      </c>
      <c r="J262" s="7" t="s">
        <v>14</v>
      </c>
    </row>
    <row r="263" spans="1:10">
      <c r="A263" s="3" t="s">
        <v>470</v>
      </c>
      <c r="B263" s="4">
        <v>262</v>
      </c>
      <c r="C263" s="5">
        <v>37005</v>
      </c>
      <c r="D263" s="6">
        <v>45367</v>
      </c>
      <c r="E263" s="5" t="s">
        <v>701</v>
      </c>
      <c r="F263" s="5" t="s">
        <v>702</v>
      </c>
      <c r="G263" s="5" t="s">
        <v>304</v>
      </c>
      <c r="H263" s="5" t="s">
        <v>703</v>
      </c>
      <c r="I263" s="5" t="s">
        <v>704</v>
      </c>
      <c r="J263" s="7" t="s">
        <v>14</v>
      </c>
    </row>
    <row r="264" spans="1:10">
      <c r="A264" s="3" t="s">
        <v>470</v>
      </c>
      <c r="B264" s="4">
        <v>263</v>
      </c>
      <c r="C264" s="5">
        <v>898</v>
      </c>
      <c r="D264" s="6">
        <v>45378</v>
      </c>
      <c r="E264" s="5" t="s">
        <v>705</v>
      </c>
      <c r="F264" s="5" t="s">
        <v>706</v>
      </c>
      <c r="G264" s="5" t="s">
        <v>260</v>
      </c>
      <c r="H264" s="5">
        <v>4.5903400000000003</v>
      </c>
      <c r="I264" s="5">
        <v>-74.071830000000006</v>
      </c>
      <c r="J264" s="7" t="s">
        <v>14</v>
      </c>
    </row>
    <row r="265" spans="1:10">
      <c r="A265" s="3" t="s">
        <v>470</v>
      </c>
      <c r="B265" s="4">
        <v>264</v>
      </c>
      <c r="C265" s="5">
        <v>38363</v>
      </c>
      <c r="D265" s="6">
        <v>45376</v>
      </c>
      <c r="E265" s="5" t="s">
        <v>707</v>
      </c>
      <c r="F265" s="5" t="s">
        <v>708</v>
      </c>
      <c r="G265" s="5" t="s">
        <v>48</v>
      </c>
      <c r="H265" s="5" t="s">
        <v>709</v>
      </c>
      <c r="I265" s="5" t="s">
        <v>710</v>
      </c>
      <c r="J265" s="7" t="s">
        <v>14</v>
      </c>
    </row>
    <row r="266" spans="1:10">
      <c r="A266" s="3" t="s">
        <v>470</v>
      </c>
      <c r="B266" s="4">
        <v>265</v>
      </c>
      <c r="C266" s="5">
        <v>37084</v>
      </c>
      <c r="D266" s="6">
        <v>45366</v>
      </c>
      <c r="E266" s="5" t="s">
        <v>711</v>
      </c>
      <c r="F266" s="5" t="s">
        <v>712</v>
      </c>
      <c r="G266" s="5" t="s">
        <v>48</v>
      </c>
      <c r="H266" s="5" t="s">
        <v>713</v>
      </c>
      <c r="I266" s="5" t="s">
        <v>714</v>
      </c>
      <c r="J266" s="7" t="s">
        <v>14</v>
      </c>
    </row>
    <row r="267" spans="1:10">
      <c r="A267" s="3" t="s">
        <v>470</v>
      </c>
      <c r="B267" s="4">
        <v>266</v>
      </c>
      <c r="C267" s="5">
        <v>37061</v>
      </c>
      <c r="D267" s="6">
        <v>45369</v>
      </c>
      <c r="E267" s="5" t="s">
        <v>715</v>
      </c>
      <c r="F267" s="5" t="s">
        <v>716</v>
      </c>
      <c r="G267" s="5" t="s">
        <v>48</v>
      </c>
      <c r="H267" s="5" t="s">
        <v>717</v>
      </c>
      <c r="I267" s="5" t="s">
        <v>718</v>
      </c>
      <c r="J267" s="7" t="s">
        <v>14</v>
      </c>
    </row>
    <row r="268" spans="1:10">
      <c r="A268" s="3" t="s">
        <v>470</v>
      </c>
      <c r="B268" s="4">
        <v>267</v>
      </c>
      <c r="C268" s="5">
        <v>38340</v>
      </c>
      <c r="D268" s="6">
        <v>45376</v>
      </c>
      <c r="E268" s="5" t="s">
        <v>719</v>
      </c>
      <c r="F268" s="5" t="s">
        <v>720</v>
      </c>
      <c r="G268" s="5" t="s">
        <v>48</v>
      </c>
      <c r="H268" s="5" t="s">
        <v>721</v>
      </c>
      <c r="I268" s="5" t="s">
        <v>722</v>
      </c>
      <c r="J268" s="7" t="s">
        <v>14</v>
      </c>
    </row>
    <row r="269" spans="1:10">
      <c r="A269" s="3" t="s">
        <v>470</v>
      </c>
      <c r="B269" s="4">
        <v>268</v>
      </c>
      <c r="C269" s="5">
        <v>37063</v>
      </c>
      <c r="D269" s="6">
        <v>45364</v>
      </c>
      <c r="E269" s="5" t="s">
        <v>723</v>
      </c>
      <c r="F269" s="5" t="s">
        <v>724</v>
      </c>
      <c r="G269" s="5" t="s">
        <v>48</v>
      </c>
      <c r="H269" s="5" t="s">
        <v>725</v>
      </c>
      <c r="I269" s="5" t="s">
        <v>726</v>
      </c>
      <c r="J269" s="7" t="s">
        <v>14</v>
      </c>
    </row>
    <row r="270" spans="1:10">
      <c r="A270" s="3" t="s">
        <v>470</v>
      </c>
      <c r="B270" s="4">
        <v>269</v>
      </c>
      <c r="C270" s="5">
        <v>37651</v>
      </c>
      <c r="D270" s="6">
        <v>45369</v>
      </c>
      <c r="E270" s="5" t="s">
        <v>727</v>
      </c>
      <c r="F270" s="5" t="s">
        <v>728</v>
      </c>
      <c r="G270" s="5" t="s">
        <v>48</v>
      </c>
      <c r="H270" s="5" t="s">
        <v>729</v>
      </c>
      <c r="I270" s="5" t="s">
        <v>730</v>
      </c>
      <c r="J270" s="7" t="s">
        <v>14</v>
      </c>
    </row>
    <row r="271" spans="1:10">
      <c r="A271" s="3" t="s">
        <v>470</v>
      </c>
      <c r="B271" s="4">
        <v>270</v>
      </c>
      <c r="C271" s="5">
        <v>37647</v>
      </c>
      <c r="D271" s="6">
        <v>45376</v>
      </c>
      <c r="E271" s="5" t="s">
        <v>731</v>
      </c>
      <c r="F271" s="5" t="s">
        <v>732</v>
      </c>
      <c r="G271" s="5" t="s">
        <v>48</v>
      </c>
      <c r="H271" s="5" t="s">
        <v>733</v>
      </c>
      <c r="I271" s="5" t="s">
        <v>734</v>
      </c>
      <c r="J271" s="7" t="s">
        <v>14</v>
      </c>
    </row>
    <row r="272" spans="1:10">
      <c r="A272" s="3" t="s">
        <v>470</v>
      </c>
      <c r="B272" s="4">
        <v>271</v>
      </c>
      <c r="C272" s="5">
        <v>793</v>
      </c>
      <c r="D272" s="6">
        <v>45376</v>
      </c>
      <c r="E272" s="5" t="s">
        <v>735</v>
      </c>
      <c r="F272" s="5" t="s">
        <v>736</v>
      </c>
      <c r="G272" s="5" t="s">
        <v>51</v>
      </c>
      <c r="H272" s="5">
        <v>4.5081100000000003</v>
      </c>
      <c r="I272" s="5">
        <v>-74.14716</v>
      </c>
      <c r="J272" s="7" t="s">
        <v>14</v>
      </c>
    </row>
    <row r="273" spans="1:10">
      <c r="A273" s="3" t="s">
        <v>470</v>
      </c>
      <c r="B273" s="4">
        <v>272</v>
      </c>
      <c r="C273" s="5">
        <v>794</v>
      </c>
      <c r="D273" s="6">
        <v>45378</v>
      </c>
      <c r="E273" s="5" t="s">
        <v>737</v>
      </c>
      <c r="F273" s="5" t="s">
        <v>738</v>
      </c>
      <c r="G273" s="5" t="s">
        <v>51</v>
      </c>
      <c r="H273" s="5">
        <v>4.5068999999999999</v>
      </c>
      <c r="I273" s="5">
        <v>-74.145439999999994</v>
      </c>
      <c r="J273" s="7" t="s">
        <v>14</v>
      </c>
    </row>
    <row r="274" spans="1:10">
      <c r="A274" s="3" t="s">
        <v>470</v>
      </c>
      <c r="B274" s="4">
        <v>273</v>
      </c>
      <c r="C274" s="5">
        <v>1249</v>
      </c>
      <c r="D274" s="6">
        <v>45370</v>
      </c>
      <c r="E274" s="5" t="s">
        <v>739</v>
      </c>
      <c r="F274" s="5" t="s">
        <v>740</v>
      </c>
      <c r="G274" s="5" t="s">
        <v>26</v>
      </c>
      <c r="H274" s="5">
        <v>4.5850799999999996</v>
      </c>
      <c r="I274" s="5">
        <v>-74.074920000000006</v>
      </c>
      <c r="J274" s="7" t="s">
        <v>14</v>
      </c>
    </row>
    <row r="275" spans="1:10">
      <c r="A275" s="3" t="s">
        <v>470</v>
      </c>
      <c r="B275" s="4">
        <v>274</v>
      </c>
      <c r="C275" s="5">
        <v>826</v>
      </c>
      <c r="D275" s="6">
        <v>45376</v>
      </c>
      <c r="E275" s="5" t="s">
        <v>741</v>
      </c>
      <c r="F275" s="5" t="s">
        <v>742</v>
      </c>
      <c r="G275" s="5" t="s">
        <v>51</v>
      </c>
      <c r="H275" s="5">
        <v>4.5070499999999996</v>
      </c>
      <c r="I275" s="5">
        <v>-74.147409999999994</v>
      </c>
      <c r="J275" s="7" t="s">
        <v>14</v>
      </c>
    </row>
    <row r="276" spans="1:10">
      <c r="A276" s="3" t="s">
        <v>470</v>
      </c>
      <c r="B276" s="4">
        <v>275</v>
      </c>
      <c r="C276" s="5">
        <v>785</v>
      </c>
      <c r="D276" s="6">
        <v>45375</v>
      </c>
      <c r="E276" s="5" t="s">
        <v>743</v>
      </c>
      <c r="F276" s="5" t="s">
        <v>744</v>
      </c>
      <c r="G276" s="5" t="s">
        <v>51</v>
      </c>
      <c r="H276" s="5">
        <v>4.5103600000000004</v>
      </c>
      <c r="I276" s="5">
        <v>-74.147850000000005</v>
      </c>
      <c r="J276" s="7" t="s">
        <v>14</v>
      </c>
    </row>
    <row r="277" spans="1:10">
      <c r="A277" s="3" t="s">
        <v>470</v>
      </c>
      <c r="B277" s="4">
        <v>276</v>
      </c>
      <c r="C277" s="5">
        <v>36350</v>
      </c>
      <c r="D277" s="6">
        <v>45353</v>
      </c>
      <c r="E277" s="5" t="s">
        <v>745</v>
      </c>
      <c r="F277" s="5" t="s">
        <v>746</v>
      </c>
      <c r="G277" s="5" t="s">
        <v>51</v>
      </c>
      <c r="H277" s="5">
        <v>4.58988</v>
      </c>
      <c r="I277" s="5">
        <v>-74.167389999999997</v>
      </c>
      <c r="J277" s="7" t="s">
        <v>14</v>
      </c>
    </row>
    <row r="278" spans="1:10">
      <c r="A278" s="3" t="s">
        <v>470</v>
      </c>
      <c r="B278" s="4">
        <v>277</v>
      </c>
      <c r="C278" s="5">
        <v>36733</v>
      </c>
      <c r="D278" s="6">
        <v>45370</v>
      </c>
      <c r="E278" s="5" t="s">
        <v>747</v>
      </c>
      <c r="F278" s="5" t="s">
        <v>748</v>
      </c>
      <c r="G278" s="5" t="s">
        <v>51</v>
      </c>
      <c r="H278" s="5">
        <v>4.5831200000000001</v>
      </c>
      <c r="I278" s="5">
        <v>-74.171030000000002</v>
      </c>
      <c r="J278" s="7" t="s">
        <v>14</v>
      </c>
    </row>
    <row r="279" spans="1:10">
      <c r="A279" s="3" t="s">
        <v>470</v>
      </c>
      <c r="B279" s="4">
        <v>278</v>
      </c>
      <c r="C279" s="5">
        <v>815</v>
      </c>
      <c r="D279" s="6">
        <v>45370</v>
      </c>
      <c r="E279" s="5" t="s">
        <v>749</v>
      </c>
      <c r="F279" s="5" t="s">
        <v>750</v>
      </c>
      <c r="G279" s="5" t="s">
        <v>51</v>
      </c>
      <c r="H279" s="5">
        <v>4.5571799999999998</v>
      </c>
      <c r="I279" s="5">
        <v>-74.145200000000003</v>
      </c>
      <c r="J279" s="7" t="s">
        <v>14</v>
      </c>
    </row>
    <row r="280" spans="1:10">
      <c r="A280" s="3" t="s">
        <v>470</v>
      </c>
      <c r="B280" s="4">
        <v>279</v>
      </c>
      <c r="C280" s="5">
        <v>38319</v>
      </c>
      <c r="D280" s="6">
        <v>45375</v>
      </c>
      <c r="E280" s="5" t="s">
        <v>751</v>
      </c>
      <c r="F280" s="5" t="s">
        <v>752</v>
      </c>
      <c r="G280" s="5" t="s">
        <v>26</v>
      </c>
      <c r="H280" s="5">
        <v>4.5903</v>
      </c>
      <c r="I280" s="5">
        <v>-74.086200000000005</v>
      </c>
      <c r="J280" s="7" t="s">
        <v>14</v>
      </c>
    </row>
    <row r="281" spans="1:10">
      <c r="A281" s="3" t="s">
        <v>470</v>
      </c>
      <c r="B281" s="4">
        <v>280</v>
      </c>
      <c r="C281" s="5">
        <v>36706</v>
      </c>
      <c r="D281" s="6">
        <v>45352</v>
      </c>
      <c r="E281" s="5" t="s">
        <v>753</v>
      </c>
      <c r="F281" s="5" t="s">
        <v>754</v>
      </c>
      <c r="G281" s="5" t="s">
        <v>13</v>
      </c>
      <c r="H281" s="5">
        <v>4.7309599999999996</v>
      </c>
      <c r="I281" s="5">
        <v>-74.093159999999997</v>
      </c>
      <c r="J281" s="7" t="s">
        <v>14</v>
      </c>
    </row>
    <row r="282" spans="1:10">
      <c r="A282" s="3" t="s">
        <v>470</v>
      </c>
      <c r="B282" s="4">
        <v>281</v>
      </c>
      <c r="C282" s="5">
        <v>1136</v>
      </c>
      <c r="D282" s="6">
        <v>45378</v>
      </c>
      <c r="E282" s="5" t="s">
        <v>755</v>
      </c>
      <c r="F282" s="5" t="s">
        <v>756</v>
      </c>
      <c r="G282" s="5" t="s">
        <v>13</v>
      </c>
      <c r="H282" s="5">
        <v>4.7331700000000003</v>
      </c>
      <c r="I282" s="5">
        <v>-74.101669999999999</v>
      </c>
      <c r="J282" s="7" t="s">
        <v>14</v>
      </c>
    </row>
    <row r="283" spans="1:10">
      <c r="A283" s="3" t="s">
        <v>470</v>
      </c>
      <c r="B283" s="4">
        <v>282</v>
      </c>
      <c r="C283" s="5">
        <v>36221</v>
      </c>
      <c r="D283" s="6">
        <v>45352</v>
      </c>
      <c r="E283" s="5" t="s">
        <v>757</v>
      </c>
      <c r="F283" s="5" t="s">
        <v>758</v>
      </c>
      <c r="G283" s="5" t="s">
        <v>43</v>
      </c>
      <c r="H283" s="5" t="s">
        <v>759</v>
      </c>
      <c r="I283" s="5" t="s">
        <v>760</v>
      </c>
      <c r="J283" s="7" t="s">
        <v>14</v>
      </c>
    </row>
    <row r="284" spans="1:10">
      <c r="A284" s="3" t="s">
        <v>470</v>
      </c>
      <c r="B284" s="4">
        <v>283</v>
      </c>
      <c r="C284" s="5">
        <v>36707</v>
      </c>
      <c r="D284" s="6">
        <v>45362</v>
      </c>
      <c r="E284" s="5" t="s">
        <v>761</v>
      </c>
      <c r="F284" s="5" t="s">
        <v>762</v>
      </c>
      <c r="G284" s="5" t="s">
        <v>13</v>
      </c>
      <c r="H284" s="5">
        <v>4.7324200000000003</v>
      </c>
      <c r="I284" s="5">
        <v>-74.052989999999994</v>
      </c>
      <c r="J284" s="7" t="s">
        <v>14</v>
      </c>
    </row>
    <row r="285" spans="1:10">
      <c r="A285" s="3" t="s">
        <v>470</v>
      </c>
      <c r="B285" s="4">
        <v>284</v>
      </c>
      <c r="C285" s="5">
        <v>36682</v>
      </c>
      <c r="D285" s="6">
        <v>45353</v>
      </c>
      <c r="E285" s="5" t="s">
        <v>763</v>
      </c>
      <c r="F285" s="5" t="s">
        <v>764</v>
      </c>
      <c r="G285" s="5" t="s">
        <v>13</v>
      </c>
      <c r="H285" s="5">
        <v>4.7435400000000003</v>
      </c>
      <c r="I285" s="5">
        <v>-74.062719999999999</v>
      </c>
      <c r="J285" s="7" t="s">
        <v>14</v>
      </c>
    </row>
    <row r="286" spans="1:10">
      <c r="A286" s="3" t="s">
        <v>470</v>
      </c>
      <c r="B286" s="4">
        <v>285</v>
      </c>
      <c r="C286" s="5">
        <v>1168</v>
      </c>
      <c r="D286" s="6">
        <v>45381</v>
      </c>
      <c r="E286" s="5" t="s">
        <v>765</v>
      </c>
      <c r="F286" s="5" t="s">
        <v>766</v>
      </c>
      <c r="G286" s="5" t="s">
        <v>13</v>
      </c>
      <c r="H286" s="5">
        <v>4.7461799999999998</v>
      </c>
      <c r="I286" s="5">
        <v>-74.117779999999996</v>
      </c>
      <c r="J286" s="7" t="s">
        <v>14</v>
      </c>
    </row>
    <row r="287" spans="1:10">
      <c r="A287" s="3" t="s">
        <v>470</v>
      </c>
      <c r="B287" s="4">
        <v>286</v>
      </c>
      <c r="C287" s="5">
        <v>1146</v>
      </c>
      <c r="D287" s="6">
        <v>45368</v>
      </c>
      <c r="E287" s="5" t="s">
        <v>767</v>
      </c>
      <c r="F287" s="5" t="s">
        <v>768</v>
      </c>
      <c r="G287" s="5" t="s">
        <v>13</v>
      </c>
      <c r="H287" s="5">
        <v>4.7543699999999998</v>
      </c>
      <c r="I287" s="5">
        <v>-74.057469999999995</v>
      </c>
      <c r="J287" s="7" t="s">
        <v>14</v>
      </c>
    </row>
    <row r="288" spans="1:10">
      <c r="A288" s="3" t="s">
        <v>470</v>
      </c>
      <c r="B288" s="4">
        <v>287</v>
      </c>
      <c r="C288" s="5">
        <v>1278</v>
      </c>
      <c r="D288" s="6">
        <v>45379</v>
      </c>
      <c r="E288" s="5" t="s">
        <v>769</v>
      </c>
      <c r="F288" s="5" t="s">
        <v>770</v>
      </c>
      <c r="G288" s="5" t="s">
        <v>89</v>
      </c>
      <c r="H288" s="5">
        <v>4.6630500000000001</v>
      </c>
      <c r="I288" s="5">
        <v>-74.066100000000006</v>
      </c>
      <c r="J288" s="7" t="s">
        <v>14</v>
      </c>
    </row>
    <row r="289" spans="1:10">
      <c r="A289" s="3" t="s">
        <v>470</v>
      </c>
      <c r="B289" s="4">
        <v>288</v>
      </c>
      <c r="C289" s="5">
        <v>1145</v>
      </c>
      <c r="D289" s="6">
        <v>45368</v>
      </c>
      <c r="E289" s="5" t="s">
        <v>771</v>
      </c>
      <c r="F289" s="5" t="s">
        <v>772</v>
      </c>
      <c r="G289" s="5" t="s">
        <v>13</v>
      </c>
      <c r="H289" s="5">
        <v>4.7283900000000001</v>
      </c>
      <c r="I289" s="5">
        <v>-74.090479999999999</v>
      </c>
      <c r="J289" s="7" t="s">
        <v>14</v>
      </c>
    </row>
    <row r="290" spans="1:10">
      <c r="A290" s="3" t="s">
        <v>470</v>
      </c>
      <c r="B290" s="4">
        <v>289</v>
      </c>
      <c r="C290" s="5">
        <v>1290</v>
      </c>
      <c r="D290" s="6">
        <v>45381</v>
      </c>
      <c r="E290" s="5" t="s">
        <v>773</v>
      </c>
      <c r="F290" s="5" t="s">
        <v>774</v>
      </c>
      <c r="G290" s="5" t="s">
        <v>89</v>
      </c>
      <c r="H290" s="5">
        <v>4.6704800000000004</v>
      </c>
      <c r="I290" s="5">
        <v>-74.064210000000003</v>
      </c>
      <c r="J290" s="7" t="s">
        <v>14</v>
      </c>
    </row>
    <row r="291" spans="1:10">
      <c r="A291" s="3" t="s">
        <v>470</v>
      </c>
      <c r="B291" s="4">
        <v>290</v>
      </c>
      <c r="C291" s="5">
        <v>36984</v>
      </c>
      <c r="D291" s="6">
        <v>45373</v>
      </c>
      <c r="E291" s="5" t="s">
        <v>775</v>
      </c>
      <c r="F291" s="5" t="s">
        <v>776</v>
      </c>
      <c r="G291" s="5" t="s">
        <v>551</v>
      </c>
      <c r="H291" s="5" t="s">
        <v>777</v>
      </c>
      <c r="I291" s="5" t="s">
        <v>778</v>
      </c>
      <c r="J291" s="7" t="s">
        <v>14</v>
      </c>
    </row>
    <row r="292" spans="1:10">
      <c r="A292" s="3" t="s">
        <v>470</v>
      </c>
      <c r="B292" s="4">
        <v>291</v>
      </c>
      <c r="C292" s="5">
        <v>36997</v>
      </c>
      <c r="D292" s="6">
        <v>45381</v>
      </c>
      <c r="E292" s="5" t="s">
        <v>779</v>
      </c>
      <c r="F292" s="5" t="s">
        <v>780</v>
      </c>
      <c r="G292" s="5" t="s">
        <v>304</v>
      </c>
      <c r="H292" s="5" t="s">
        <v>781</v>
      </c>
      <c r="I292" s="5" t="s">
        <v>782</v>
      </c>
      <c r="J292" s="7" t="s">
        <v>14</v>
      </c>
    </row>
    <row r="293" spans="1:10">
      <c r="A293" s="3" t="s">
        <v>470</v>
      </c>
      <c r="B293" s="4">
        <v>292</v>
      </c>
      <c r="C293" s="5">
        <v>37009</v>
      </c>
      <c r="D293" s="6">
        <v>45369</v>
      </c>
      <c r="E293" s="5" t="s">
        <v>783</v>
      </c>
      <c r="F293" s="5" t="s">
        <v>784</v>
      </c>
      <c r="G293" s="5" t="s">
        <v>48</v>
      </c>
      <c r="H293" s="5" t="s">
        <v>785</v>
      </c>
      <c r="I293" s="5" t="s">
        <v>786</v>
      </c>
      <c r="J293" s="7" t="s">
        <v>14</v>
      </c>
    </row>
    <row r="294" spans="1:10">
      <c r="A294" s="3" t="s">
        <v>470</v>
      </c>
      <c r="B294" s="4">
        <v>293</v>
      </c>
      <c r="C294" s="5">
        <v>1353</v>
      </c>
      <c r="D294" s="6">
        <v>45374</v>
      </c>
      <c r="E294" s="5" t="s">
        <v>787</v>
      </c>
      <c r="F294" s="5" t="s">
        <v>788</v>
      </c>
      <c r="G294" s="5" t="s">
        <v>371</v>
      </c>
      <c r="H294" s="5" t="s">
        <v>789</v>
      </c>
      <c r="I294" s="5">
        <v>-7408313.0943299998</v>
      </c>
      <c r="J294" s="7" t="s">
        <v>14</v>
      </c>
    </row>
    <row r="295" spans="1:10">
      <c r="A295" s="3" t="s">
        <v>470</v>
      </c>
      <c r="B295" s="4">
        <v>294</v>
      </c>
      <c r="C295" s="5">
        <v>830</v>
      </c>
      <c r="D295" s="6">
        <v>45370</v>
      </c>
      <c r="E295" s="5" t="s">
        <v>790</v>
      </c>
      <c r="F295" s="5" t="s">
        <v>791</v>
      </c>
      <c r="G295" s="5" t="s">
        <v>51</v>
      </c>
      <c r="H295" s="5">
        <v>4.5690499999999998</v>
      </c>
      <c r="I295" s="5">
        <v>-74.161169999999998</v>
      </c>
      <c r="J295" s="7" t="s">
        <v>14</v>
      </c>
    </row>
    <row r="296" spans="1:10">
      <c r="A296" s="3" t="s">
        <v>470</v>
      </c>
      <c r="B296" s="4">
        <v>295</v>
      </c>
      <c r="C296" s="5">
        <v>811</v>
      </c>
      <c r="D296" s="6">
        <v>45354</v>
      </c>
      <c r="E296" s="5" t="s">
        <v>792</v>
      </c>
      <c r="F296" s="5" t="s">
        <v>793</v>
      </c>
      <c r="G296" s="5" t="s">
        <v>51</v>
      </c>
      <c r="H296" s="5">
        <v>4.5710899999999999</v>
      </c>
      <c r="I296" s="5">
        <v>-74.169439999999994</v>
      </c>
      <c r="J296" s="7" t="s">
        <v>14</v>
      </c>
    </row>
    <row r="297" spans="1:10">
      <c r="A297" s="3" t="s">
        <v>470</v>
      </c>
      <c r="B297" s="4">
        <v>296</v>
      </c>
      <c r="C297" s="5">
        <v>1509</v>
      </c>
      <c r="D297" s="6">
        <v>45367</v>
      </c>
      <c r="E297" s="5" t="s">
        <v>794</v>
      </c>
      <c r="F297" s="5" t="s">
        <v>795</v>
      </c>
      <c r="G297" s="5" t="s">
        <v>26</v>
      </c>
      <c r="H297" s="5">
        <v>4.5867610000000001</v>
      </c>
      <c r="I297" s="5">
        <v>-74.075343000000004</v>
      </c>
      <c r="J297" s="7" t="s">
        <v>14</v>
      </c>
    </row>
    <row r="298" spans="1:10">
      <c r="A298" s="3" t="s">
        <v>470</v>
      </c>
      <c r="B298" s="4">
        <v>297</v>
      </c>
      <c r="C298" s="5">
        <v>1066</v>
      </c>
      <c r="D298" s="6">
        <v>45357</v>
      </c>
      <c r="E298" s="5" t="s">
        <v>796</v>
      </c>
      <c r="F298" s="5" t="s">
        <v>797</v>
      </c>
      <c r="G298" s="5" t="s">
        <v>135</v>
      </c>
      <c r="H298" s="5" t="s">
        <v>798</v>
      </c>
      <c r="I298" s="5" t="s">
        <v>799</v>
      </c>
      <c r="J298" s="7" t="s">
        <v>14</v>
      </c>
    </row>
    <row r="299" spans="1:10">
      <c r="A299" s="3" t="s">
        <v>470</v>
      </c>
      <c r="B299" s="4">
        <v>298</v>
      </c>
      <c r="C299" s="5">
        <v>36457</v>
      </c>
      <c r="D299" s="6">
        <v>45367</v>
      </c>
      <c r="E299" s="5" t="s">
        <v>800</v>
      </c>
      <c r="F299" s="5" t="s">
        <v>801</v>
      </c>
      <c r="G299" s="5" t="s">
        <v>135</v>
      </c>
      <c r="H299" s="5" t="s">
        <v>802</v>
      </c>
      <c r="I299" s="5" t="s">
        <v>803</v>
      </c>
      <c r="J299" s="7" t="s">
        <v>14</v>
      </c>
    </row>
    <row r="300" spans="1:10">
      <c r="A300" s="3" t="s">
        <v>470</v>
      </c>
      <c r="B300" s="4">
        <v>299</v>
      </c>
      <c r="C300" s="5">
        <v>36920</v>
      </c>
      <c r="D300" s="6">
        <v>45374</v>
      </c>
      <c r="E300" s="5" t="s">
        <v>804</v>
      </c>
      <c r="F300" s="5" t="s">
        <v>805</v>
      </c>
      <c r="G300" s="5" t="s">
        <v>135</v>
      </c>
      <c r="H300" s="5" t="s">
        <v>806</v>
      </c>
      <c r="I300" s="5" t="s">
        <v>807</v>
      </c>
      <c r="J300" s="7" t="s">
        <v>14</v>
      </c>
    </row>
    <row r="301" spans="1:10">
      <c r="A301" s="3" t="s">
        <v>470</v>
      </c>
      <c r="B301" s="4">
        <v>300</v>
      </c>
      <c r="C301" s="5">
        <v>259</v>
      </c>
      <c r="D301" s="6">
        <v>45368</v>
      </c>
      <c r="E301" s="5" t="s">
        <v>808</v>
      </c>
      <c r="F301" s="5" t="s">
        <v>809</v>
      </c>
      <c r="G301" s="5" t="s">
        <v>29</v>
      </c>
      <c r="H301" s="5">
        <v>4.6047200000000004</v>
      </c>
      <c r="I301" s="5">
        <v>-74.187070000000006</v>
      </c>
      <c r="J301" s="7" t="s">
        <v>14</v>
      </c>
    </row>
    <row r="302" spans="1:10">
      <c r="A302" s="3" t="s">
        <v>470</v>
      </c>
      <c r="B302" s="4">
        <v>301</v>
      </c>
      <c r="C302" s="5">
        <v>36796</v>
      </c>
      <c r="D302" s="6">
        <v>45369</v>
      </c>
      <c r="E302" s="5" t="s">
        <v>810</v>
      </c>
      <c r="F302" s="5" t="s">
        <v>811</v>
      </c>
      <c r="G302" s="5" t="s">
        <v>29</v>
      </c>
      <c r="H302" s="5">
        <v>4.6108799999999999</v>
      </c>
      <c r="I302" s="5">
        <v>-74.210719999999995</v>
      </c>
      <c r="J302" s="7" t="s">
        <v>14</v>
      </c>
    </row>
    <row r="303" spans="1:10">
      <c r="A303" s="3" t="s">
        <v>470</v>
      </c>
      <c r="B303" s="4">
        <v>302</v>
      </c>
      <c r="C303" s="5">
        <v>37542</v>
      </c>
      <c r="D303" s="6">
        <v>45369</v>
      </c>
      <c r="E303" s="5" t="s">
        <v>812</v>
      </c>
      <c r="F303" s="5" t="s">
        <v>813</v>
      </c>
      <c r="G303" s="5" t="s">
        <v>29</v>
      </c>
      <c r="H303" s="5">
        <v>4.6203399999999997</v>
      </c>
      <c r="I303" s="5">
        <v>-74.184030000000007</v>
      </c>
      <c r="J303" s="7" t="s">
        <v>14</v>
      </c>
    </row>
    <row r="304" spans="1:10">
      <c r="A304" s="3" t="s">
        <v>470</v>
      </c>
      <c r="B304" s="4">
        <v>303</v>
      </c>
      <c r="C304" s="5">
        <v>37296</v>
      </c>
      <c r="D304" s="6">
        <v>45363</v>
      </c>
      <c r="E304" s="5" t="s">
        <v>814</v>
      </c>
      <c r="F304" s="5" t="s">
        <v>815</v>
      </c>
      <c r="G304" s="5" t="s">
        <v>43</v>
      </c>
      <c r="H304" s="5" t="s">
        <v>816</v>
      </c>
      <c r="I304" s="5" t="s">
        <v>817</v>
      </c>
      <c r="J304" s="7" t="s">
        <v>14</v>
      </c>
    </row>
    <row r="305" spans="1:10">
      <c r="A305" s="3" t="s">
        <v>470</v>
      </c>
      <c r="B305" s="4">
        <v>304</v>
      </c>
      <c r="C305" s="5">
        <v>464</v>
      </c>
      <c r="D305" s="6">
        <v>45363</v>
      </c>
      <c r="E305" s="5" t="s">
        <v>818</v>
      </c>
      <c r="F305" s="5" t="s">
        <v>819</v>
      </c>
      <c r="G305" s="5" t="s">
        <v>43</v>
      </c>
      <c r="H305" s="5" t="s">
        <v>820</v>
      </c>
      <c r="I305" s="5" t="s">
        <v>821</v>
      </c>
      <c r="J305" s="7" t="s">
        <v>14</v>
      </c>
    </row>
    <row r="306" spans="1:10">
      <c r="A306" s="3" t="s">
        <v>470</v>
      </c>
      <c r="B306" s="4">
        <v>305</v>
      </c>
      <c r="C306" s="5">
        <v>37625</v>
      </c>
      <c r="D306" s="6">
        <v>45369</v>
      </c>
      <c r="E306" s="5" t="s">
        <v>822</v>
      </c>
      <c r="F306" s="5" t="s">
        <v>823</v>
      </c>
      <c r="G306" s="5" t="s">
        <v>43</v>
      </c>
      <c r="H306" s="5" t="s">
        <v>824</v>
      </c>
      <c r="I306" s="5" t="s">
        <v>825</v>
      </c>
      <c r="J306" s="7" t="s">
        <v>14</v>
      </c>
    </row>
    <row r="307" spans="1:10">
      <c r="A307" s="3" t="s">
        <v>470</v>
      </c>
      <c r="B307" s="4">
        <v>306</v>
      </c>
      <c r="C307" s="5">
        <v>36548</v>
      </c>
      <c r="D307" s="6">
        <v>45356</v>
      </c>
      <c r="E307" s="5" t="s">
        <v>826</v>
      </c>
      <c r="F307" s="5" t="s">
        <v>827</v>
      </c>
      <c r="G307" s="5" t="s">
        <v>43</v>
      </c>
      <c r="H307" s="5" t="s">
        <v>828</v>
      </c>
      <c r="I307" s="5" t="s">
        <v>829</v>
      </c>
      <c r="J307" s="7" t="s">
        <v>14</v>
      </c>
    </row>
    <row r="308" spans="1:10">
      <c r="A308" s="3" t="s">
        <v>470</v>
      </c>
      <c r="B308" s="4">
        <v>307</v>
      </c>
      <c r="C308" s="5">
        <v>37133</v>
      </c>
      <c r="D308" s="6">
        <v>45371</v>
      </c>
      <c r="E308" s="5" t="s">
        <v>830</v>
      </c>
      <c r="F308" s="5" t="s">
        <v>831</v>
      </c>
      <c r="G308" s="5" t="s">
        <v>43</v>
      </c>
      <c r="H308" s="5" t="s">
        <v>832</v>
      </c>
      <c r="I308" s="5" t="s">
        <v>833</v>
      </c>
      <c r="J308" s="7" t="s">
        <v>14</v>
      </c>
    </row>
    <row r="309" spans="1:10">
      <c r="A309" s="3" t="s">
        <v>470</v>
      </c>
      <c r="B309" s="4">
        <v>308</v>
      </c>
      <c r="C309" s="5">
        <v>290</v>
      </c>
      <c r="D309" s="6">
        <v>45372</v>
      </c>
      <c r="E309" s="5" t="s">
        <v>834</v>
      </c>
      <c r="F309" s="5" t="s">
        <v>835</v>
      </c>
      <c r="G309" s="5" t="s">
        <v>29</v>
      </c>
      <c r="H309" s="5">
        <v>4.6100899999999996</v>
      </c>
      <c r="I309" s="5">
        <v>-74.200419999999994</v>
      </c>
      <c r="J309" s="7" t="s">
        <v>14</v>
      </c>
    </row>
    <row r="310" spans="1:10">
      <c r="A310" s="3" t="s">
        <v>470</v>
      </c>
      <c r="B310" s="4">
        <v>309</v>
      </c>
      <c r="C310" s="5">
        <v>36699</v>
      </c>
      <c r="D310" s="6">
        <v>45352</v>
      </c>
      <c r="E310" s="5" t="s">
        <v>836</v>
      </c>
      <c r="F310" s="5" t="s">
        <v>837</v>
      </c>
      <c r="G310" s="5" t="s">
        <v>29</v>
      </c>
      <c r="H310" s="5">
        <v>4.6265000000000001</v>
      </c>
      <c r="I310" s="5">
        <v>-74.190359999999998</v>
      </c>
      <c r="J310" s="7" t="s">
        <v>14</v>
      </c>
    </row>
    <row r="311" spans="1:10">
      <c r="A311" s="3" t="s">
        <v>470</v>
      </c>
      <c r="B311" s="4">
        <v>310</v>
      </c>
      <c r="C311" s="5">
        <v>1507</v>
      </c>
      <c r="D311" s="6">
        <v>45378</v>
      </c>
      <c r="E311" s="5" t="s">
        <v>838</v>
      </c>
      <c r="F311" s="5" t="s">
        <v>839</v>
      </c>
      <c r="G311" s="5" t="s">
        <v>26</v>
      </c>
      <c r="H311" s="5">
        <v>4.5855199999999998</v>
      </c>
      <c r="I311" s="5">
        <v>-74.069469999999995</v>
      </c>
      <c r="J311" s="7" t="s">
        <v>14</v>
      </c>
    </row>
    <row r="312" spans="1:10">
      <c r="A312" s="3" t="s">
        <v>470</v>
      </c>
      <c r="B312" s="4">
        <v>311</v>
      </c>
      <c r="C312" s="5">
        <v>38268</v>
      </c>
      <c r="D312" s="6">
        <v>45374</v>
      </c>
      <c r="E312" s="5" t="s">
        <v>840</v>
      </c>
      <c r="F312" s="5" t="s">
        <v>841</v>
      </c>
      <c r="G312" s="5" t="s">
        <v>26</v>
      </c>
      <c r="H312" s="5">
        <v>4.5817100000000002</v>
      </c>
      <c r="I312" s="5">
        <v>-74.075969999999998</v>
      </c>
      <c r="J312" s="7" t="s">
        <v>14</v>
      </c>
    </row>
    <row r="313" spans="1:10">
      <c r="A313" s="3" t="s">
        <v>470</v>
      </c>
      <c r="B313" s="4">
        <v>312</v>
      </c>
      <c r="C313" s="5">
        <v>37312</v>
      </c>
      <c r="D313" s="6">
        <v>45372</v>
      </c>
      <c r="E313" s="5" t="s">
        <v>842</v>
      </c>
      <c r="F313" s="5" t="s">
        <v>843</v>
      </c>
      <c r="G313" s="5" t="s">
        <v>26</v>
      </c>
      <c r="H313" s="5">
        <v>4.6161700000000003</v>
      </c>
      <c r="I313" s="5">
        <v>-74.061940000000007</v>
      </c>
      <c r="J313" s="7" t="s">
        <v>14</v>
      </c>
    </row>
    <row r="314" spans="1:10">
      <c r="A314" s="3" t="s">
        <v>470</v>
      </c>
      <c r="B314" s="4">
        <v>313</v>
      </c>
      <c r="C314" s="5">
        <v>363</v>
      </c>
      <c r="D314" s="6">
        <v>45373</v>
      </c>
      <c r="E314" s="5" t="s">
        <v>844</v>
      </c>
      <c r="F314" s="5" t="s">
        <v>845</v>
      </c>
      <c r="G314" s="5" t="s">
        <v>34</v>
      </c>
      <c r="H314" s="5" t="s">
        <v>846</v>
      </c>
      <c r="I314" s="5" t="s">
        <v>847</v>
      </c>
      <c r="J314" s="7" t="s">
        <v>14</v>
      </c>
    </row>
    <row r="315" spans="1:10">
      <c r="A315" s="3" t="s">
        <v>470</v>
      </c>
      <c r="B315" s="4">
        <v>314</v>
      </c>
      <c r="C315" s="5">
        <v>367</v>
      </c>
      <c r="D315" s="6">
        <v>45360</v>
      </c>
      <c r="E315" s="5" t="s">
        <v>848</v>
      </c>
      <c r="F315" s="5" t="s">
        <v>849</v>
      </c>
      <c r="G315" s="5" t="s">
        <v>34</v>
      </c>
      <c r="H315" s="5" t="s">
        <v>850</v>
      </c>
      <c r="I315" s="5" t="s">
        <v>851</v>
      </c>
      <c r="J315" s="7" t="s">
        <v>14</v>
      </c>
    </row>
    <row r="316" spans="1:10">
      <c r="A316" s="3" t="s">
        <v>470</v>
      </c>
      <c r="B316" s="4">
        <v>315</v>
      </c>
      <c r="C316" s="5">
        <v>36745</v>
      </c>
      <c r="D316" s="6">
        <v>45355</v>
      </c>
      <c r="E316" s="5" t="s">
        <v>852</v>
      </c>
      <c r="F316" s="5" t="s">
        <v>853</v>
      </c>
      <c r="G316" s="5" t="s">
        <v>34</v>
      </c>
      <c r="H316" s="5" t="s">
        <v>854</v>
      </c>
      <c r="I316" s="5" t="s">
        <v>855</v>
      </c>
      <c r="J316" s="7" t="s">
        <v>14</v>
      </c>
    </row>
    <row r="317" spans="1:10">
      <c r="A317" s="3" t="s">
        <v>470</v>
      </c>
      <c r="B317" s="4">
        <v>316</v>
      </c>
      <c r="C317" s="5">
        <v>37077</v>
      </c>
      <c r="D317" s="6">
        <v>45359</v>
      </c>
      <c r="E317" s="5" t="s">
        <v>856</v>
      </c>
      <c r="F317" s="5" t="s">
        <v>857</v>
      </c>
      <c r="G317" s="5" t="s">
        <v>34</v>
      </c>
      <c r="H317" s="5" t="s">
        <v>858</v>
      </c>
      <c r="I317" s="5" t="s">
        <v>859</v>
      </c>
      <c r="J317" s="7" t="s">
        <v>14</v>
      </c>
    </row>
    <row r="318" spans="1:10">
      <c r="A318" s="3" t="s">
        <v>470</v>
      </c>
      <c r="B318" s="4">
        <v>317</v>
      </c>
      <c r="C318" s="5">
        <v>37079</v>
      </c>
      <c r="D318" s="6">
        <v>45359</v>
      </c>
      <c r="E318" s="5" t="s">
        <v>860</v>
      </c>
      <c r="F318" s="5" t="s">
        <v>861</v>
      </c>
      <c r="G318" s="5" t="s">
        <v>34</v>
      </c>
      <c r="H318" s="5" t="s">
        <v>862</v>
      </c>
      <c r="I318" s="5" t="s">
        <v>863</v>
      </c>
      <c r="J318" s="7" t="s">
        <v>14</v>
      </c>
    </row>
    <row r="319" spans="1:10">
      <c r="A319" s="3" t="s">
        <v>470</v>
      </c>
      <c r="B319" s="4">
        <v>318</v>
      </c>
      <c r="C319" s="5">
        <v>37074</v>
      </c>
      <c r="D319" s="6">
        <v>45359</v>
      </c>
      <c r="E319" s="5" t="s">
        <v>864</v>
      </c>
      <c r="F319" s="5" t="s">
        <v>865</v>
      </c>
      <c r="G319" s="5" t="s">
        <v>34</v>
      </c>
      <c r="H319" s="5" t="s">
        <v>866</v>
      </c>
      <c r="I319" s="5" t="s">
        <v>867</v>
      </c>
      <c r="J319" s="7" t="s">
        <v>14</v>
      </c>
    </row>
    <row r="320" spans="1:10">
      <c r="A320" s="3" t="s">
        <v>470</v>
      </c>
      <c r="B320" s="4">
        <v>319</v>
      </c>
      <c r="C320" s="5">
        <v>37075</v>
      </c>
      <c r="D320" s="6">
        <v>45359</v>
      </c>
      <c r="E320" s="5" t="s">
        <v>868</v>
      </c>
      <c r="F320" s="5" t="s">
        <v>869</v>
      </c>
      <c r="G320" s="5" t="s">
        <v>34</v>
      </c>
      <c r="H320" s="5" t="s">
        <v>870</v>
      </c>
      <c r="I320" s="5" t="s">
        <v>871</v>
      </c>
      <c r="J320" s="7" t="s">
        <v>14</v>
      </c>
    </row>
    <row r="321" spans="1:10">
      <c r="A321" s="3" t="s">
        <v>470</v>
      </c>
      <c r="B321" s="4">
        <v>320</v>
      </c>
      <c r="C321" s="5">
        <v>36320</v>
      </c>
      <c r="D321" s="6">
        <v>45380</v>
      </c>
      <c r="E321" s="5" t="s">
        <v>872</v>
      </c>
      <c r="F321" s="5" t="s">
        <v>873</v>
      </c>
      <c r="G321" s="5" t="s">
        <v>13</v>
      </c>
      <c r="H321" s="5">
        <v>4.6950599999999998</v>
      </c>
      <c r="I321" s="5">
        <v>-74.07414</v>
      </c>
      <c r="J321" s="7" t="s">
        <v>14</v>
      </c>
    </row>
    <row r="322" spans="1:10">
      <c r="A322" s="3" t="s">
        <v>470</v>
      </c>
      <c r="B322" s="4">
        <v>321</v>
      </c>
      <c r="C322" s="5">
        <v>36322</v>
      </c>
      <c r="D322" s="6">
        <v>45371</v>
      </c>
      <c r="E322" s="5" t="s">
        <v>874</v>
      </c>
      <c r="F322" s="5" t="s">
        <v>875</v>
      </c>
      <c r="G322" s="5" t="s">
        <v>13</v>
      </c>
      <c r="H322" s="5">
        <v>4.7524300000000004</v>
      </c>
      <c r="I322" s="5">
        <v>-74.08784</v>
      </c>
      <c r="J322" s="7" t="s">
        <v>14</v>
      </c>
    </row>
    <row r="323" spans="1:10">
      <c r="A323" s="3" t="s">
        <v>470</v>
      </c>
      <c r="B323" s="4">
        <v>322</v>
      </c>
      <c r="C323" s="5">
        <v>36326</v>
      </c>
      <c r="D323" s="6">
        <v>45353</v>
      </c>
      <c r="E323" s="5" t="s">
        <v>876</v>
      </c>
      <c r="F323" s="5" t="s">
        <v>877</v>
      </c>
      <c r="G323" s="5" t="s">
        <v>13</v>
      </c>
      <c r="H323" s="5">
        <v>4.7430099999999999</v>
      </c>
      <c r="I323" s="5">
        <v>-74.083179999999999</v>
      </c>
      <c r="J323" s="7" t="s">
        <v>14</v>
      </c>
    </row>
    <row r="324" spans="1:10">
      <c r="A324" s="3" t="s">
        <v>470</v>
      </c>
      <c r="B324" s="4">
        <v>323</v>
      </c>
      <c r="C324" s="5">
        <v>36325</v>
      </c>
      <c r="D324" s="6">
        <v>45366</v>
      </c>
      <c r="E324" s="5" t="s">
        <v>878</v>
      </c>
      <c r="F324" s="5" t="s">
        <v>879</v>
      </c>
      <c r="G324" s="5" t="s">
        <v>13</v>
      </c>
      <c r="H324" s="5">
        <v>4.7282000000000002</v>
      </c>
      <c r="I324" s="5">
        <v>-74.086340000000007</v>
      </c>
      <c r="J324" s="7" t="s">
        <v>14</v>
      </c>
    </row>
    <row r="325" spans="1:10">
      <c r="A325" s="3" t="s">
        <v>470</v>
      </c>
      <c r="B325" s="4">
        <v>324</v>
      </c>
      <c r="C325" s="5">
        <v>36753</v>
      </c>
      <c r="D325" s="6">
        <v>45356</v>
      </c>
      <c r="E325" s="5" t="s">
        <v>880</v>
      </c>
      <c r="F325" s="5" t="s">
        <v>881</v>
      </c>
      <c r="G325" s="5" t="s">
        <v>13</v>
      </c>
      <c r="H325" s="5">
        <v>4.7316900000000004</v>
      </c>
      <c r="I325" s="5">
        <v>-74.055959999999999</v>
      </c>
      <c r="J325" s="7" t="s">
        <v>14</v>
      </c>
    </row>
    <row r="326" spans="1:10">
      <c r="A326" s="3" t="s">
        <v>470</v>
      </c>
      <c r="B326" s="4">
        <v>325</v>
      </c>
      <c r="C326" s="5">
        <v>37072</v>
      </c>
      <c r="D326" s="6">
        <v>45361</v>
      </c>
      <c r="E326" s="5" t="s">
        <v>882</v>
      </c>
      <c r="F326" s="5" t="s">
        <v>883</v>
      </c>
      <c r="G326" s="5" t="s">
        <v>13</v>
      </c>
      <c r="H326" s="5">
        <v>4.7346599999999999</v>
      </c>
      <c r="I326" s="5">
        <v>-74.092219999999998</v>
      </c>
      <c r="J326" s="7" t="s">
        <v>14</v>
      </c>
    </row>
    <row r="327" spans="1:10">
      <c r="A327" s="3" t="s">
        <v>470</v>
      </c>
      <c r="B327" s="4">
        <v>326</v>
      </c>
      <c r="C327" s="5">
        <v>896</v>
      </c>
      <c r="D327" s="6">
        <v>45365</v>
      </c>
      <c r="E327" s="5" t="s">
        <v>884</v>
      </c>
      <c r="F327" s="5" t="s">
        <v>885</v>
      </c>
      <c r="G327" s="5" t="s">
        <v>260</v>
      </c>
      <c r="H327" s="5">
        <v>4.5944779999999996</v>
      </c>
      <c r="I327" s="5">
        <v>-74.069367</v>
      </c>
      <c r="J327" s="7" t="s">
        <v>14</v>
      </c>
    </row>
    <row r="328" spans="1:10">
      <c r="A328" s="3" t="s">
        <v>470</v>
      </c>
      <c r="B328" s="4">
        <v>327</v>
      </c>
      <c r="C328" s="5">
        <v>900</v>
      </c>
      <c r="D328" s="6">
        <v>45379</v>
      </c>
      <c r="E328" s="5" t="s">
        <v>886</v>
      </c>
      <c r="F328" s="5" t="s">
        <v>887</v>
      </c>
      <c r="G328" s="5" t="s">
        <v>260</v>
      </c>
      <c r="H328" s="5">
        <v>4.5930600000000004</v>
      </c>
      <c r="I328" s="5">
        <v>-74.071219999999997</v>
      </c>
      <c r="J328" s="7" t="s">
        <v>14</v>
      </c>
    </row>
    <row r="329" spans="1:10">
      <c r="A329" s="3" t="s">
        <v>470</v>
      </c>
      <c r="B329" s="4">
        <v>328</v>
      </c>
      <c r="C329" s="5">
        <v>897</v>
      </c>
      <c r="D329" s="6">
        <v>45365</v>
      </c>
      <c r="E329" s="5" t="s">
        <v>888</v>
      </c>
      <c r="F329" s="5" t="s">
        <v>889</v>
      </c>
      <c r="G329" s="5" t="s">
        <v>260</v>
      </c>
      <c r="H329" s="5">
        <v>4.5895299999999999</v>
      </c>
      <c r="I329" s="5">
        <v>-74.072130000000001</v>
      </c>
      <c r="J329" s="7" t="s">
        <v>14</v>
      </c>
    </row>
    <row r="330" spans="1:10">
      <c r="A330" s="3" t="s">
        <v>470</v>
      </c>
      <c r="B330" s="4">
        <v>329</v>
      </c>
      <c r="C330" s="5">
        <v>36554</v>
      </c>
      <c r="D330" s="6">
        <v>45354</v>
      </c>
      <c r="E330" s="5" t="s">
        <v>890</v>
      </c>
      <c r="F330" s="5" t="s">
        <v>891</v>
      </c>
      <c r="G330" s="5" t="s">
        <v>51</v>
      </c>
      <c r="H330" s="5">
        <v>4.5704599999999997</v>
      </c>
      <c r="I330" s="5">
        <v>-74.168549999999996</v>
      </c>
      <c r="J330" s="7" t="s">
        <v>14</v>
      </c>
    </row>
    <row r="331" spans="1:10">
      <c r="A331" s="3" t="s">
        <v>470</v>
      </c>
      <c r="B331" s="4">
        <v>330</v>
      </c>
      <c r="C331" s="5">
        <v>36464</v>
      </c>
      <c r="D331" s="6">
        <v>45361</v>
      </c>
      <c r="E331" s="5" t="s">
        <v>892</v>
      </c>
      <c r="F331" s="5" t="s">
        <v>893</v>
      </c>
      <c r="G331" s="5" t="s">
        <v>51</v>
      </c>
      <c r="H331" s="5">
        <v>4.5825699999999996</v>
      </c>
      <c r="I331" s="5">
        <v>-74.159390000000002</v>
      </c>
      <c r="J331" s="7" t="s">
        <v>14</v>
      </c>
    </row>
    <row r="332" spans="1:10">
      <c r="A332" s="3" t="s">
        <v>470</v>
      </c>
      <c r="B332" s="4">
        <v>331</v>
      </c>
      <c r="C332" s="5">
        <v>36921</v>
      </c>
      <c r="D332" s="6">
        <v>45358</v>
      </c>
      <c r="E332" s="5" t="s">
        <v>894</v>
      </c>
      <c r="F332" s="5" t="s">
        <v>895</v>
      </c>
      <c r="G332" s="5" t="s">
        <v>51</v>
      </c>
      <c r="H332" s="5">
        <v>4.5825899999999997</v>
      </c>
      <c r="I332" s="5">
        <v>-74.169110000000003</v>
      </c>
      <c r="J332" s="7" t="s">
        <v>14</v>
      </c>
    </row>
    <row r="333" spans="1:10">
      <c r="A333" s="3" t="s">
        <v>470</v>
      </c>
      <c r="B333" s="4">
        <v>332</v>
      </c>
      <c r="C333" s="5">
        <v>688</v>
      </c>
      <c r="D333" s="6">
        <v>45381</v>
      </c>
      <c r="E333" s="5" t="s">
        <v>896</v>
      </c>
      <c r="F333" s="5" t="s">
        <v>897</v>
      </c>
      <c r="G333" s="5" t="s">
        <v>23</v>
      </c>
      <c r="H333" s="5" t="s">
        <v>898</v>
      </c>
      <c r="I333" s="5" t="s">
        <v>899</v>
      </c>
      <c r="J333" s="7" t="s">
        <v>14</v>
      </c>
    </row>
    <row r="334" spans="1:10">
      <c r="A334" s="3" t="s">
        <v>470</v>
      </c>
      <c r="B334" s="4">
        <v>333</v>
      </c>
      <c r="C334" s="5">
        <v>36580</v>
      </c>
      <c r="D334" s="6">
        <v>45360</v>
      </c>
      <c r="E334" s="5" t="s">
        <v>900</v>
      </c>
      <c r="F334" s="5" t="s">
        <v>901</v>
      </c>
      <c r="G334" s="5" t="s">
        <v>23</v>
      </c>
      <c r="H334" s="5" t="s">
        <v>902</v>
      </c>
      <c r="I334" s="5" t="s">
        <v>903</v>
      </c>
      <c r="J334" s="7" t="s">
        <v>14</v>
      </c>
    </row>
    <row r="335" spans="1:10">
      <c r="A335" s="3" t="s">
        <v>470</v>
      </c>
      <c r="B335" s="4">
        <v>334</v>
      </c>
      <c r="C335" s="5">
        <v>847</v>
      </c>
      <c r="D335" s="6">
        <v>45375</v>
      </c>
      <c r="E335" s="5" t="s">
        <v>904</v>
      </c>
      <c r="F335" s="5" t="s">
        <v>905</v>
      </c>
      <c r="G335" s="5" t="s">
        <v>135</v>
      </c>
      <c r="H335" s="5" t="s">
        <v>906</v>
      </c>
      <c r="I335" s="5" t="s">
        <v>907</v>
      </c>
      <c r="J335" s="7" t="s">
        <v>14</v>
      </c>
    </row>
    <row r="336" spans="1:10">
      <c r="A336" s="3" t="s">
        <v>470</v>
      </c>
      <c r="B336" s="4">
        <v>335</v>
      </c>
      <c r="C336" s="5">
        <v>842</v>
      </c>
      <c r="D336" s="6">
        <v>45375</v>
      </c>
      <c r="E336" s="5" t="s">
        <v>908</v>
      </c>
      <c r="F336" s="5" t="s">
        <v>909</v>
      </c>
      <c r="G336" s="5" t="s">
        <v>135</v>
      </c>
      <c r="H336" s="5" t="s">
        <v>910</v>
      </c>
      <c r="I336" s="5" t="s">
        <v>911</v>
      </c>
      <c r="J336" s="7" t="s">
        <v>14</v>
      </c>
    </row>
    <row r="337" spans="1:10">
      <c r="A337" s="3" t="s">
        <v>470</v>
      </c>
      <c r="B337" s="4">
        <v>336</v>
      </c>
      <c r="C337" s="5">
        <v>843</v>
      </c>
      <c r="D337" s="6">
        <v>45375</v>
      </c>
      <c r="E337" s="5" t="s">
        <v>912</v>
      </c>
      <c r="F337" s="5" t="s">
        <v>913</v>
      </c>
      <c r="G337" s="5" t="s">
        <v>135</v>
      </c>
      <c r="H337" s="5" t="s">
        <v>914</v>
      </c>
      <c r="I337" s="5" t="s">
        <v>915</v>
      </c>
      <c r="J337" s="7" t="s">
        <v>14</v>
      </c>
    </row>
    <row r="338" spans="1:10">
      <c r="A338" s="3" t="s">
        <v>470</v>
      </c>
      <c r="B338" s="4">
        <v>337</v>
      </c>
      <c r="C338" s="5">
        <v>1375</v>
      </c>
      <c r="D338" s="6">
        <v>45378</v>
      </c>
      <c r="E338" s="5" t="s">
        <v>916</v>
      </c>
      <c r="F338" s="5" t="s">
        <v>917</v>
      </c>
      <c r="G338" s="5" t="s">
        <v>371</v>
      </c>
      <c r="H338" s="5" t="s">
        <v>918</v>
      </c>
      <c r="I338" s="5">
        <v>-7408273.0943299998</v>
      </c>
      <c r="J338" s="7" t="s">
        <v>14</v>
      </c>
    </row>
    <row r="339" spans="1:10">
      <c r="A339" s="3" t="s">
        <v>470</v>
      </c>
      <c r="B339" s="4">
        <v>338</v>
      </c>
      <c r="C339" s="5">
        <v>1256</v>
      </c>
      <c r="D339" s="6">
        <v>45378</v>
      </c>
      <c r="E339" s="5" t="s">
        <v>919</v>
      </c>
      <c r="F339" s="5" t="s">
        <v>920</v>
      </c>
      <c r="G339" s="5" t="s">
        <v>371</v>
      </c>
      <c r="H339" s="5">
        <v>4.5462100000000003</v>
      </c>
      <c r="I339" s="5">
        <v>-74.096010000000007</v>
      </c>
      <c r="J339" s="7" t="s">
        <v>14</v>
      </c>
    </row>
    <row r="340" spans="1:10">
      <c r="A340" s="3" t="s">
        <v>470</v>
      </c>
      <c r="B340" s="4">
        <v>339</v>
      </c>
      <c r="C340" s="5">
        <v>1325</v>
      </c>
      <c r="D340" s="6">
        <v>45366</v>
      </c>
      <c r="E340" s="5" t="s">
        <v>921</v>
      </c>
      <c r="F340" s="5" t="s">
        <v>922</v>
      </c>
      <c r="G340" s="5" t="s">
        <v>371</v>
      </c>
      <c r="H340" s="5" t="s">
        <v>923</v>
      </c>
      <c r="I340" s="5">
        <v>-7408133.0943299998</v>
      </c>
      <c r="J340" s="7" t="s">
        <v>14</v>
      </c>
    </row>
    <row r="341" spans="1:10">
      <c r="A341" s="3" t="s">
        <v>470</v>
      </c>
      <c r="B341" s="4">
        <v>340</v>
      </c>
      <c r="C341" s="5">
        <v>37434</v>
      </c>
      <c r="D341" s="6">
        <v>45353</v>
      </c>
      <c r="E341" s="5" t="s">
        <v>924</v>
      </c>
      <c r="F341" s="5" t="s">
        <v>925</v>
      </c>
      <c r="G341" s="5" t="s">
        <v>34</v>
      </c>
      <c r="H341" s="5" t="s">
        <v>926</v>
      </c>
      <c r="I341" s="5" t="s">
        <v>927</v>
      </c>
      <c r="J341" s="7" t="s">
        <v>14</v>
      </c>
    </row>
    <row r="342" spans="1:10">
      <c r="A342" s="3" t="s">
        <v>470</v>
      </c>
      <c r="B342" s="4">
        <v>341</v>
      </c>
      <c r="C342" s="5">
        <v>345</v>
      </c>
      <c r="D342" s="6">
        <v>45373</v>
      </c>
      <c r="E342" s="5" t="s">
        <v>928</v>
      </c>
      <c r="F342" s="5" t="s">
        <v>929</v>
      </c>
      <c r="G342" s="5" t="s">
        <v>34</v>
      </c>
      <c r="H342" s="5" t="s">
        <v>930</v>
      </c>
      <c r="I342" s="5" t="s">
        <v>931</v>
      </c>
      <c r="J342" s="7" t="s">
        <v>14</v>
      </c>
    </row>
    <row r="343" spans="1:10">
      <c r="A343" s="3" t="s">
        <v>470</v>
      </c>
      <c r="B343" s="4">
        <v>342</v>
      </c>
      <c r="C343" s="5">
        <v>36242</v>
      </c>
      <c r="D343" s="6">
        <v>45370</v>
      </c>
      <c r="E343" s="5" t="s">
        <v>932</v>
      </c>
      <c r="F343" s="5" t="s">
        <v>933</v>
      </c>
      <c r="G343" s="5" t="s">
        <v>43</v>
      </c>
      <c r="H343" s="5" t="s">
        <v>934</v>
      </c>
      <c r="I343" s="5" t="s">
        <v>935</v>
      </c>
      <c r="J343" s="7" t="s">
        <v>14</v>
      </c>
    </row>
    <row r="344" spans="1:10">
      <c r="A344" s="3" t="s">
        <v>470</v>
      </c>
      <c r="B344" s="4">
        <v>343</v>
      </c>
      <c r="C344" s="5">
        <v>36991</v>
      </c>
      <c r="D344" s="6">
        <v>45381</v>
      </c>
      <c r="E344" s="5" t="s">
        <v>936</v>
      </c>
      <c r="F344" s="5" t="s">
        <v>937</v>
      </c>
      <c r="G344" s="5" t="s">
        <v>304</v>
      </c>
      <c r="H344" s="5" t="s">
        <v>938</v>
      </c>
      <c r="I344" s="5" t="s">
        <v>939</v>
      </c>
      <c r="J344" s="7" t="s">
        <v>14</v>
      </c>
    </row>
    <row r="345" spans="1:10">
      <c r="A345" s="3" t="s">
        <v>470</v>
      </c>
      <c r="B345" s="4">
        <v>344</v>
      </c>
      <c r="C345" s="5">
        <v>38374</v>
      </c>
      <c r="D345" s="6">
        <v>45378</v>
      </c>
      <c r="E345" s="5" t="s">
        <v>940</v>
      </c>
      <c r="F345" s="5" t="s">
        <v>941</v>
      </c>
      <c r="G345" s="5" t="s">
        <v>260</v>
      </c>
      <c r="H345" s="5">
        <v>4.5921700000000003</v>
      </c>
      <c r="I345" s="5">
        <v>-74.077539999999999</v>
      </c>
      <c r="J345" s="7" t="s">
        <v>14</v>
      </c>
    </row>
    <row r="346" spans="1:10">
      <c r="A346" s="3" t="s">
        <v>470</v>
      </c>
      <c r="B346" s="4">
        <v>345</v>
      </c>
      <c r="C346" s="5">
        <v>38263</v>
      </c>
      <c r="D346" s="6">
        <v>45376</v>
      </c>
      <c r="E346" s="5" t="s">
        <v>942</v>
      </c>
      <c r="F346" s="5" t="s">
        <v>943</v>
      </c>
      <c r="G346" s="5" t="s">
        <v>48</v>
      </c>
      <c r="H346" s="5" t="s">
        <v>944</v>
      </c>
      <c r="I346" s="5" t="s">
        <v>945</v>
      </c>
      <c r="J346" s="7" t="s">
        <v>14</v>
      </c>
    </row>
    <row r="347" spans="1:10">
      <c r="A347" s="3" t="s">
        <v>470</v>
      </c>
      <c r="B347" s="4">
        <v>346</v>
      </c>
      <c r="C347" s="5">
        <v>36773</v>
      </c>
      <c r="D347" s="6">
        <v>45358</v>
      </c>
      <c r="E347" s="5" t="s">
        <v>203</v>
      </c>
      <c r="F347" s="5" t="s">
        <v>204</v>
      </c>
      <c r="G347" s="5" t="s">
        <v>51</v>
      </c>
      <c r="H347" s="5">
        <v>4.5567399999999996</v>
      </c>
      <c r="I347" s="5">
        <v>-74.143550000000005</v>
      </c>
      <c r="J347" s="7" t="s">
        <v>14</v>
      </c>
    </row>
    <row r="348" spans="1:10">
      <c r="A348" s="3" t="s">
        <v>470</v>
      </c>
      <c r="B348" s="4">
        <v>347</v>
      </c>
      <c r="C348" s="5">
        <v>36772</v>
      </c>
      <c r="D348" s="6">
        <v>45355</v>
      </c>
      <c r="E348" s="5" t="s">
        <v>946</v>
      </c>
      <c r="F348" s="5" t="s">
        <v>947</v>
      </c>
      <c r="G348" s="5" t="s">
        <v>51</v>
      </c>
      <c r="H348" s="5">
        <v>4.5745500000000003</v>
      </c>
      <c r="I348" s="5">
        <v>-74.157979999999995</v>
      </c>
      <c r="J348" s="7" t="s">
        <v>14</v>
      </c>
    </row>
    <row r="349" spans="1:10">
      <c r="A349" s="3" t="s">
        <v>470</v>
      </c>
      <c r="B349" s="4">
        <v>348</v>
      </c>
      <c r="C349" s="5">
        <v>37329</v>
      </c>
      <c r="D349" s="6">
        <v>45362</v>
      </c>
      <c r="E349" s="5" t="s">
        <v>948</v>
      </c>
      <c r="F349" s="5" t="s">
        <v>949</v>
      </c>
      <c r="G349" s="5" t="s">
        <v>34</v>
      </c>
      <c r="H349" s="5" t="s">
        <v>950</v>
      </c>
      <c r="I349" s="5" t="s">
        <v>951</v>
      </c>
      <c r="J349" s="7" t="s">
        <v>14</v>
      </c>
    </row>
    <row r="350" spans="1:10">
      <c r="A350" s="3" t="s">
        <v>470</v>
      </c>
      <c r="B350" s="4">
        <v>349</v>
      </c>
      <c r="C350" s="5">
        <v>1519</v>
      </c>
      <c r="D350" s="6">
        <v>45352</v>
      </c>
      <c r="E350" s="5" t="s">
        <v>952</v>
      </c>
      <c r="F350" s="5" t="s">
        <v>953</v>
      </c>
      <c r="G350" s="5" t="s">
        <v>34</v>
      </c>
      <c r="H350" s="5" t="s">
        <v>954</v>
      </c>
      <c r="I350" s="5" t="s">
        <v>955</v>
      </c>
      <c r="J350" s="7" t="s">
        <v>14</v>
      </c>
    </row>
    <row r="351" spans="1:10">
      <c r="A351" s="3" t="s">
        <v>470</v>
      </c>
      <c r="B351" s="4">
        <v>350</v>
      </c>
      <c r="C351" s="5">
        <v>49</v>
      </c>
      <c r="D351" s="6">
        <v>45363</v>
      </c>
      <c r="E351" s="5" t="s">
        <v>956</v>
      </c>
      <c r="F351" s="5" t="s">
        <v>957</v>
      </c>
      <c r="G351" s="5" t="s">
        <v>51</v>
      </c>
      <c r="H351" s="5" t="s">
        <v>958</v>
      </c>
      <c r="I351" s="5" t="s">
        <v>959</v>
      </c>
      <c r="J351" s="7" t="s">
        <v>14</v>
      </c>
    </row>
    <row r="352" spans="1:10">
      <c r="A352" s="3" t="s">
        <v>470</v>
      </c>
      <c r="B352" s="4">
        <v>351</v>
      </c>
      <c r="C352" s="5">
        <v>1120</v>
      </c>
      <c r="D352" s="6">
        <v>45368</v>
      </c>
      <c r="E352" s="5" t="s">
        <v>960</v>
      </c>
      <c r="F352" s="5" t="s">
        <v>961</v>
      </c>
      <c r="G352" s="5" t="s">
        <v>94</v>
      </c>
      <c r="H352" s="5" t="s">
        <v>962</v>
      </c>
      <c r="I352" s="5" t="s">
        <v>963</v>
      </c>
      <c r="J352" s="7" t="s">
        <v>14</v>
      </c>
    </row>
    <row r="353" spans="1:10">
      <c r="A353" s="3" t="s">
        <v>470</v>
      </c>
      <c r="B353" s="4">
        <v>352</v>
      </c>
      <c r="C353" s="5">
        <v>1539</v>
      </c>
      <c r="D353" s="6">
        <v>45372</v>
      </c>
      <c r="E353" s="5" t="s">
        <v>964</v>
      </c>
      <c r="F353" s="5" t="s">
        <v>965</v>
      </c>
      <c r="G353" s="5" t="s">
        <v>13</v>
      </c>
      <c r="H353" s="5" t="s">
        <v>966</v>
      </c>
      <c r="I353" s="5" t="s">
        <v>967</v>
      </c>
      <c r="J353" s="7" t="s">
        <v>14</v>
      </c>
    </row>
    <row r="354" spans="1:10">
      <c r="A354" s="3" t="s">
        <v>470</v>
      </c>
      <c r="B354" s="4">
        <v>353</v>
      </c>
      <c r="C354" s="5">
        <v>37020</v>
      </c>
      <c r="D354" s="6">
        <v>45375</v>
      </c>
      <c r="E354" s="5" t="s">
        <v>968</v>
      </c>
      <c r="F354" s="5" t="s">
        <v>969</v>
      </c>
      <c r="G354" s="5" t="s">
        <v>34</v>
      </c>
      <c r="H354" s="5" t="s">
        <v>970</v>
      </c>
      <c r="I354" s="5" t="s">
        <v>971</v>
      </c>
      <c r="J354" s="7" t="s">
        <v>14</v>
      </c>
    </row>
    <row r="355" spans="1:10">
      <c r="A355" s="3" t="s">
        <v>470</v>
      </c>
      <c r="B355" s="4">
        <v>354</v>
      </c>
      <c r="C355" s="5">
        <v>36414</v>
      </c>
      <c r="D355" s="6">
        <v>45354</v>
      </c>
      <c r="E355" s="5" t="s">
        <v>972</v>
      </c>
      <c r="F355" s="5" t="s">
        <v>973</v>
      </c>
      <c r="G355" s="5" t="s">
        <v>34</v>
      </c>
      <c r="H355" s="5" t="s">
        <v>974</v>
      </c>
      <c r="I355" s="5" t="s">
        <v>975</v>
      </c>
      <c r="J355" s="7" t="s">
        <v>14</v>
      </c>
    </row>
    <row r="356" spans="1:10">
      <c r="A356" s="3" t="s">
        <v>470</v>
      </c>
      <c r="B356" s="4">
        <v>355</v>
      </c>
      <c r="C356" s="5">
        <v>36827</v>
      </c>
      <c r="D356" s="6">
        <v>45356</v>
      </c>
      <c r="E356" s="5" t="s">
        <v>976</v>
      </c>
      <c r="F356" s="5" t="s">
        <v>977</v>
      </c>
      <c r="G356" s="5" t="s">
        <v>51</v>
      </c>
      <c r="H356" s="5" t="s">
        <v>978</v>
      </c>
      <c r="I356" s="5" t="s">
        <v>979</v>
      </c>
      <c r="J356" s="7" t="s">
        <v>14</v>
      </c>
    </row>
    <row r="357" spans="1:10">
      <c r="A357" s="3" t="s">
        <v>470</v>
      </c>
      <c r="B357" s="4">
        <v>356</v>
      </c>
      <c r="C357" s="5">
        <v>36367</v>
      </c>
      <c r="D357" s="6">
        <v>45352</v>
      </c>
      <c r="E357" s="5" t="s">
        <v>980</v>
      </c>
      <c r="F357" s="5" t="s">
        <v>981</v>
      </c>
      <c r="G357" s="5" t="s">
        <v>34</v>
      </c>
      <c r="H357" s="5" t="s">
        <v>982</v>
      </c>
      <c r="I357" s="5" t="s">
        <v>983</v>
      </c>
      <c r="J357" s="7" t="s">
        <v>14</v>
      </c>
    </row>
    <row r="358" spans="1:10">
      <c r="A358" s="3" t="s">
        <v>470</v>
      </c>
      <c r="B358" s="4">
        <v>357</v>
      </c>
      <c r="C358" s="5">
        <v>37021</v>
      </c>
      <c r="D358" s="6">
        <v>45374</v>
      </c>
      <c r="E358" s="5" t="s">
        <v>984</v>
      </c>
      <c r="F358" s="5" t="s">
        <v>985</v>
      </c>
      <c r="G358" s="5" t="s">
        <v>34</v>
      </c>
      <c r="H358" s="5" t="s">
        <v>986</v>
      </c>
      <c r="I358" s="5" t="s">
        <v>987</v>
      </c>
      <c r="J358" s="7" t="s">
        <v>14</v>
      </c>
    </row>
    <row r="359" spans="1:10">
      <c r="A359" s="3" t="s">
        <v>470</v>
      </c>
      <c r="B359" s="4">
        <v>358</v>
      </c>
      <c r="C359" s="5">
        <v>36416</v>
      </c>
      <c r="D359" s="6">
        <v>45352</v>
      </c>
      <c r="E359" s="5" t="s">
        <v>988</v>
      </c>
      <c r="F359" s="5" t="s">
        <v>989</v>
      </c>
      <c r="G359" s="5" t="s">
        <v>34</v>
      </c>
      <c r="H359" s="5" t="s">
        <v>990</v>
      </c>
      <c r="I359" s="5" t="s">
        <v>991</v>
      </c>
      <c r="J359" s="7" t="s">
        <v>14</v>
      </c>
    </row>
    <row r="360" spans="1:10">
      <c r="A360" s="3" t="s">
        <v>470</v>
      </c>
      <c r="B360" s="4">
        <v>359</v>
      </c>
      <c r="C360" s="5">
        <v>37022</v>
      </c>
      <c r="D360" s="6">
        <v>45374</v>
      </c>
      <c r="E360" s="5" t="s">
        <v>992</v>
      </c>
      <c r="F360" s="5" t="s">
        <v>993</v>
      </c>
      <c r="G360" s="5" t="s">
        <v>34</v>
      </c>
      <c r="H360" s="5" t="s">
        <v>994</v>
      </c>
      <c r="I360" s="5" t="s">
        <v>995</v>
      </c>
      <c r="J360" s="7" t="s">
        <v>14</v>
      </c>
    </row>
    <row r="361" spans="1:10">
      <c r="A361" s="3" t="s">
        <v>470</v>
      </c>
      <c r="B361" s="4">
        <v>360</v>
      </c>
      <c r="C361" s="5">
        <v>586</v>
      </c>
      <c r="D361" s="6">
        <v>45359</v>
      </c>
      <c r="E361" s="5" t="s">
        <v>996</v>
      </c>
      <c r="F361" s="5" t="s">
        <v>997</v>
      </c>
      <c r="G361" s="5" t="s">
        <v>29</v>
      </c>
      <c r="H361" s="5" t="s">
        <v>998</v>
      </c>
      <c r="I361" s="5" t="s">
        <v>999</v>
      </c>
      <c r="J361" s="7" t="s">
        <v>14</v>
      </c>
    </row>
    <row r="362" spans="1:10">
      <c r="A362" s="3" t="s">
        <v>470</v>
      </c>
      <c r="B362" s="4">
        <v>361</v>
      </c>
      <c r="C362" s="5">
        <v>37577</v>
      </c>
      <c r="D362" s="6">
        <v>45373</v>
      </c>
      <c r="E362" s="5" t="s">
        <v>1000</v>
      </c>
      <c r="F362" s="5" t="s">
        <v>1001</v>
      </c>
      <c r="G362" s="5" t="s">
        <v>34</v>
      </c>
      <c r="H362" s="5" t="s">
        <v>1002</v>
      </c>
      <c r="I362" s="5" t="s">
        <v>1003</v>
      </c>
      <c r="J362" s="7" t="s">
        <v>14</v>
      </c>
    </row>
    <row r="363" spans="1:10">
      <c r="A363" s="3" t="s">
        <v>470</v>
      </c>
      <c r="B363" s="4">
        <v>362</v>
      </c>
      <c r="C363" s="5">
        <v>36663</v>
      </c>
      <c r="D363" s="6">
        <v>45361</v>
      </c>
      <c r="E363" s="5" t="s">
        <v>1004</v>
      </c>
      <c r="F363" s="5" t="s">
        <v>1005</v>
      </c>
      <c r="G363" s="5" t="s">
        <v>51</v>
      </c>
      <c r="H363" s="5" t="s">
        <v>1006</v>
      </c>
      <c r="I363" s="5" t="s">
        <v>1007</v>
      </c>
      <c r="J363" s="7" t="s">
        <v>14</v>
      </c>
    </row>
    <row r="364" spans="1:10">
      <c r="A364" s="3" t="s">
        <v>470</v>
      </c>
      <c r="B364" s="4">
        <v>363</v>
      </c>
      <c r="C364" s="5">
        <v>36816</v>
      </c>
      <c r="D364" s="6">
        <v>45377</v>
      </c>
      <c r="E364" s="5" t="s">
        <v>1008</v>
      </c>
      <c r="F364" s="5" t="s">
        <v>1009</v>
      </c>
      <c r="G364" s="5" t="s">
        <v>13</v>
      </c>
      <c r="H364" s="5" t="s">
        <v>1010</v>
      </c>
      <c r="I364" s="5" t="s">
        <v>1011</v>
      </c>
      <c r="J364" s="7" t="s">
        <v>14</v>
      </c>
    </row>
    <row r="365" spans="1:10">
      <c r="A365" s="3" t="s">
        <v>470</v>
      </c>
      <c r="B365" s="4">
        <v>364</v>
      </c>
      <c r="C365" s="5">
        <v>36368</v>
      </c>
      <c r="D365" s="6">
        <v>45355</v>
      </c>
      <c r="E365" s="5" t="s">
        <v>1012</v>
      </c>
      <c r="F365" s="5" t="s">
        <v>1013</v>
      </c>
      <c r="G365" s="5" t="s">
        <v>34</v>
      </c>
      <c r="H365" s="5" t="s">
        <v>1014</v>
      </c>
      <c r="I365" s="5" t="s">
        <v>1015</v>
      </c>
      <c r="J365" s="7" t="s">
        <v>14</v>
      </c>
    </row>
    <row r="366" spans="1:10">
      <c r="A366" s="3" t="s">
        <v>470</v>
      </c>
      <c r="B366" s="4">
        <v>365</v>
      </c>
      <c r="C366" s="5">
        <v>78</v>
      </c>
      <c r="D366" s="6">
        <v>45369</v>
      </c>
      <c r="E366" s="5" t="s">
        <v>1016</v>
      </c>
      <c r="F366" s="5" t="s">
        <v>1017</v>
      </c>
      <c r="G366" s="5" t="s">
        <v>29</v>
      </c>
      <c r="H366" s="5" t="s">
        <v>1018</v>
      </c>
      <c r="I366" s="5" t="s">
        <v>1019</v>
      </c>
      <c r="J366" s="7" t="s">
        <v>14</v>
      </c>
    </row>
    <row r="367" spans="1:10">
      <c r="A367" s="3" t="s">
        <v>470</v>
      </c>
      <c r="B367" s="4">
        <v>366</v>
      </c>
      <c r="C367" s="5">
        <v>36732</v>
      </c>
      <c r="D367" s="6">
        <v>45354</v>
      </c>
      <c r="E367" s="5" t="s">
        <v>1020</v>
      </c>
      <c r="F367" s="5" t="s">
        <v>1021</v>
      </c>
      <c r="G367" s="5" t="s">
        <v>51</v>
      </c>
      <c r="H367" s="5" t="s">
        <v>1022</v>
      </c>
      <c r="I367" s="5" t="s">
        <v>1023</v>
      </c>
      <c r="J367" s="7" t="s">
        <v>14</v>
      </c>
    </row>
    <row r="368" spans="1:10">
      <c r="A368" s="3" t="s">
        <v>470</v>
      </c>
      <c r="B368" s="4">
        <v>367</v>
      </c>
      <c r="C368" s="5">
        <v>587</v>
      </c>
      <c r="D368" s="6">
        <v>45370</v>
      </c>
      <c r="E368" s="5" t="s">
        <v>1024</v>
      </c>
      <c r="F368" s="5" t="s">
        <v>1025</v>
      </c>
      <c r="G368" s="5" t="s">
        <v>29</v>
      </c>
      <c r="H368" s="5" t="s">
        <v>1026</v>
      </c>
      <c r="I368" s="5" t="s">
        <v>1027</v>
      </c>
      <c r="J368" s="7" t="s">
        <v>14</v>
      </c>
    </row>
    <row r="369" spans="1:10">
      <c r="A369" s="3" t="s">
        <v>470</v>
      </c>
      <c r="B369" s="4">
        <v>368</v>
      </c>
      <c r="C369" s="5">
        <v>37025</v>
      </c>
      <c r="D369" s="6">
        <v>45367</v>
      </c>
      <c r="E369" s="5" t="s">
        <v>1028</v>
      </c>
      <c r="F369" s="5" t="s">
        <v>1029</v>
      </c>
      <c r="G369" s="5" t="s">
        <v>34</v>
      </c>
      <c r="H369" s="5" t="s">
        <v>1030</v>
      </c>
      <c r="I369" s="5" t="s">
        <v>1031</v>
      </c>
      <c r="J369" s="7" t="s">
        <v>14</v>
      </c>
    </row>
    <row r="370" spans="1:10">
      <c r="A370" s="3" t="s">
        <v>470</v>
      </c>
      <c r="B370" s="4">
        <v>369</v>
      </c>
      <c r="C370" s="5">
        <v>79</v>
      </c>
      <c r="D370" s="6">
        <v>45364</v>
      </c>
      <c r="E370" s="5" t="s">
        <v>1032</v>
      </c>
      <c r="F370" s="5" t="s">
        <v>1033</v>
      </c>
      <c r="G370" s="5" t="s">
        <v>29</v>
      </c>
      <c r="H370" s="5" t="s">
        <v>1034</v>
      </c>
      <c r="I370" s="5" t="s">
        <v>1035</v>
      </c>
      <c r="J370" s="7" t="s">
        <v>14</v>
      </c>
    </row>
    <row r="371" spans="1:10">
      <c r="A371" s="3" t="s">
        <v>470</v>
      </c>
      <c r="B371" s="4">
        <v>370</v>
      </c>
      <c r="C371" s="5">
        <v>36842</v>
      </c>
      <c r="D371" s="6">
        <v>45360</v>
      </c>
      <c r="E371" s="5" t="s">
        <v>1036</v>
      </c>
      <c r="F371" s="5" t="s">
        <v>1037</v>
      </c>
      <c r="G371" s="5" t="s">
        <v>371</v>
      </c>
      <c r="H371" s="5" t="s">
        <v>1038</v>
      </c>
      <c r="I371" s="5" t="s">
        <v>1039</v>
      </c>
      <c r="J371" s="7" t="s">
        <v>14</v>
      </c>
    </row>
    <row r="372" spans="1:10">
      <c r="A372" s="3" t="s">
        <v>470</v>
      </c>
      <c r="B372" s="4">
        <v>371</v>
      </c>
      <c r="C372" s="5">
        <v>756</v>
      </c>
      <c r="D372" s="6">
        <v>45379</v>
      </c>
      <c r="E372" s="5" t="s">
        <v>1040</v>
      </c>
      <c r="F372" s="5" t="s">
        <v>1041</v>
      </c>
      <c r="G372" s="5" t="s">
        <v>257</v>
      </c>
      <c r="H372" s="5" t="s">
        <v>1042</v>
      </c>
      <c r="I372" s="5" t="s">
        <v>1043</v>
      </c>
      <c r="J372" s="7" t="s">
        <v>14</v>
      </c>
    </row>
    <row r="373" spans="1:10">
      <c r="A373" s="3" t="s">
        <v>470</v>
      </c>
      <c r="B373" s="4">
        <v>372</v>
      </c>
      <c r="C373" s="5">
        <v>1323</v>
      </c>
      <c r="D373" s="6">
        <v>45353</v>
      </c>
      <c r="E373" s="5" t="s">
        <v>1044</v>
      </c>
      <c r="F373" s="5" t="s">
        <v>1045</v>
      </c>
      <c r="G373" s="5" t="s">
        <v>48</v>
      </c>
      <c r="H373" s="5" t="s">
        <v>1046</v>
      </c>
      <c r="I373" s="5" t="s">
        <v>1047</v>
      </c>
      <c r="J373" s="7" t="s">
        <v>14</v>
      </c>
    </row>
    <row r="374" spans="1:10">
      <c r="A374" s="3" t="s">
        <v>470</v>
      </c>
      <c r="B374" s="4">
        <v>373</v>
      </c>
      <c r="C374" s="5">
        <v>1522</v>
      </c>
      <c r="D374" s="6">
        <v>45357</v>
      </c>
      <c r="E374" s="5" t="s">
        <v>1048</v>
      </c>
      <c r="F374" s="5" t="s">
        <v>1049</v>
      </c>
      <c r="G374" s="5" t="s">
        <v>51</v>
      </c>
      <c r="H374" s="5" t="s">
        <v>1050</v>
      </c>
      <c r="I374" s="5" t="s">
        <v>1051</v>
      </c>
      <c r="J374" s="7" t="s">
        <v>14</v>
      </c>
    </row>
    <row r="375" spans="1:10">
      <c r="A375" s="3" t="s">
        <v>470</v>
      </c>
      <c r="B375" s="4">
        <v>374</v>
      </c>
      <c r="C375" s="5">
        <v>36502</v>
      </c>
      <c r="D375" s="6">
        <v>45366</v>
      </c>
      <c r="E375" s="5" t="s">
        <v>1052</v>
      </c>
      <c r="F375" s="5" t="s">
        <v>1053</v>
      </c>
      <c r="G375" s="5" t="s">
        <v>51</v>
      </c>
      <c r="H375" s="5" t="s">
        <v>1054</v>
      </c>
      <c r="I375" s="5" t="s">
        <v>1055</v>
      </c>
      <c r="J375" s="7" t="s">
        <v>14</v>
      </c>
    </row>
    <row r="376" spans="1:10">
      <c r="A376" s="3" t="s">
        <v>470</v>
      </c>
      <c r="B376" s="4">
        <v>375</v>
      </c>
      <c r="C376" s="5">
        <v>277</v>
      </c>
      <c r="D376" s="6">
        <v>45364</v>
      </c>
      <c r="E376" s="5" t="s">
        <v>1056</v>
      </c>
      <c r="F376" s="5" t="s">
        <v>1057</v>
      </c>
      <c r="G376" s="5" t="s">
        <v>43</v>
      </c>
      <c r="H376" s="5" t="s">
        <v>1058</v>
      </c>
      <c r="I376" s="5" t="s">
        <v>1059</v>
      </c>
      <c r="J376" s="7" t="s">
        <v>14</v>
      </c>
    </row>
    <row r="377" spans="1:10">
      <c r="A377" s="3" t="s">
        <v>470</v>
      </c>
      <c r="B377" s="4">
        <v>376</v>
      </c>
      <c r="C377" s="5">
        <v>37060</v>
      </c>
      <c r="D377" s="6">
        <v>45360</v>
      </c>
      <c r="E377" s="5" t="s">
        <v>1060</v>
      </c>
      <c r="F377" s="5" t="s">
        <v>1061</v>
      </c>
      <c r="G377" s="5" t="s">
        <v>34</v>
      </c>
      <c r="H377" s="5" t="s">
        <v>1062</v>
      </c>
      <c r="I377" s="5" t="s">
        <v>1063</v>
      </c>
      <c r="J377" s="7" t="s">
        <v>14</v>
      </c>
    </row>
    <row r="378" spans="1:10">
      <c r="A378" s="3" t="s">
        <v>470</v>
      </c>
      <c r="B378" s="4">
        <v>377</v>
      </c>
      <c r="C378" s="5">
        <v>36855</v>
      </c>
      <c r="D378" s="6">
        <v>45367</v>
      </c>
      <c r="E378" s="5" t="s">
        <v>1064</v>
      </c>
      <c r="F378" s="5" t="s">
        <v>1065</v>
      </c>
      <c r="G378" s="5" t="s">
        <v>34</v>
      </c>
      <c r="H378" s="5" t="s">
        <v>1066</v>
      </c>
      <c r="I378" s="5" t="s">
        <v>1067</v>
      </c>
      <c r="J378" s="7" t="s">
        <v>14</v>
      </c>
    </row>
    <row r="379" spans="1:10">
      <c r="A379" s="3" t="s">
        <v>470</v>
      </c>
      <c r="B379" s="4">
        <v>378</v>
      </c>
      <c r="C379" s="5">
        <v>36428</v>
      </c>
      <c r="D379" s="6">
        <v>45356</v>
      </c>
      <c r="E379" s="5" t="s">
        <v>1068</v>
      </c>
      <c r="F379" s="5" t="s">
        <v>1069</v>
      </c>
      <c r="G379" s="5" t="s">
        <v>13</v>
      </c>
      <c r="H379" s="5">
        <v>4.7324900000000003</v>
      </c>
      <c r="I379" s="5">
        <v>-74.058400000000006</v>
      </c>
      <c r="J379" s="7" t="s">
        <v>14</v>
      </c>
    </row>
    <row r="380" spans="1:10">
      <c r="A380" s="3" t="s">
        <v>470</v>
      </c>
      <c r="B380" s="4">
        <v>379</v>
      </c>
      <c r="C380" s="5">
        <v>1379</v>
      </c>
      <c r="D380" s="6">
        <v>45358</v>
      </c>
      <c r="E380" s="5" t="s">
        <v>1070</v>
      </c>
      <c r="F380" s="5" t="s">
        <v>1071</v>
      </c>
      <c r="G380" s="5" t="s">
        <v>176</v>
      </c>
      <c r="H380" s="5">
        <v>4.598579</v>
      </c>
      <c r="I380" s="5">
        <v>-74.084601000000006</v>
      </c>
      <c r="J380" s="7" t="s">
        <v>14</v>
      </c>
    </row>
    <row r="381" spans="1:10">
      <c r="A381" s="3" t="s">
        <v>470</v>
      </c>
      <c r="B381" s="4">
        <v>380</v>
      </c>
      <c r="C381" s="5">
        <v>36731</v>
      </c>
      <c r="D381" s="6">
        <v>45357</v>
      </c>
      <c r="E381" s="5" t="s">
        <v>1072</v>
      </c>
      <c r="F381" s="5" t="s">
        <v>1073</v>
      </c>
      <c r="G381" s="5" t="s">
        <v>135</v>
      </c>
      <c r="H381" s="5" t="s">
        <v>1074</v>
      </c>
      <c r="I381" s="5" t="s">
        <v>1075</v>
      </c>
      <c r="J381" s="7" t="s">
        <v>14</v>
      </c>
    </row>
    <row r="382" spans="1:10">
      <c r="A382" s="3" t="s">
        <v>470</v>
      </c>
      <c r="B382" s="4">
        <v>381</v>
      </c>
      <c r="C382" s="5">
        <v>819</v>
      </c>
      <c r="D382" s="6">
        <v>45377</v>
      </c>
      <c r="E382" s="5" t="s">
        <v>1076</v>
      </c>
      <c r="F382" s="5" t="s">
        <v>1077</v>
      </c>
      <c r="G382" s="5" t="s">
        <v>257</v>
      </c>
      <c r="H382" s="5" t="s">
        <v>1078</v>
      </c>
      <c r="I382" s="5" t="s">
        <v>1079</v>
      </c>
      <c r="J382" s="7" t="s">
        <v>14</v>
      </c>
    </row>
    <row r="383" spans="1:10">
      <c r="A383" s="3" t="s">
        <v>470</v>
      </c>
      <c r="B383" s="4">
        <v>382</v>
      </c>
      <c r="C383" s="5">
        <v>36646</v>
      </c>
      <c r="D383" s="6">
        <v>45363</v>
      </c>
      <c r="E383" s="5" t="s">
        <v>1080</v>
      </c>
      <c r="F383" s="5" t="s">
        <v>1081</v>
      </c>
      <c r="G383" s="5" t="s">
        <v>257</v>
      </c>
      <c r="H383" s="5">
        <v>4.657114</v>
      </c>
      <c r="I383" s="5">
        <v>-74.087024999999997</v>
      </c>
      <c r="J383" s="7" t="s">
        <v>14</v>
      </c>
    </row>
    <row r="384" spans="1:10">
      <c r="A384" s="3" t="s">
        <v>470</v>
      </c>
      <c r="B384" s="4">
        <v>383</v>
      </c>
      <c r="C384" s="5">
        <v>128</v>
      </c>
      <c r="D384" s="6">
        <v>45359</v>
      </c>
      <c r="E384" s="5" t="s">
        <v>1082</v>
      </c>
      <c r="F384" s="5" t="s">
        <v>1083</v>
      </c>
      <c r="G384" s="5" t="s">
        <v>176</v>
      </c>
      <c r="H384" s="5" t="s">
        <v>1084</v>
      </c>
      <c r="I384" s="5" t="s">
        <v>1085</v>
      </c>
      <c r="J384" s="7" t="s">
        <v>14</v>
      </c>
    </row>
    <row r="385" spans="1:10">
      <c r="A385" s="3" t="s">
        <v>470</v>
      </c>
      <c r="B385" s="4">
        <v>384</v>
      </c>
      <c r="C385" s="5">
        <v>36647</v>
      </c>
      <c r="D385" s="6">
        <v>45355</v>
      </c>
      <c r="E385" s="5" t="s">
        <v>1086</v>
      </c>
      <c r="F385" s="5" t="s">
        <v>1087</v>
      </c>
      <c r="G385" s="5" t="s">
        <v>257</v>
      </c>
      <c r="H385" s="5" t="s">
        <v>1088</v>
      </c>
      <c r="I385" s="5" t="s">
        <v>1089</v>
      </c>
      <c r="J385" s="7" t="s">
        <v>14</v>
      </c>
    </row>
    <row r="386" spans="1:10">
      <c r="A386" s="3" t="s">
        <v>470</v>
      </c>
      <c r="B386" s="4">
        <v>385</v>
      </c>
      <c r="C386" s="5">
        <v>729</v>
      </c>
      <c r="D386" s="6">
        <v>45365</v>
      </c>
      <c r="E386" s="5" t="s">
        <v>1090</v>
      </c>
      <c r="F386" s="5" t="s">
        <v>1091</v>
      </c>
      <c r="G386" s="5" t="s">
        <v>257</v>
      </c>
      <c r="H386" s="5" t="s">
        <v>1092</v>
      </c>
      <c r="I386" s="5" t="s">
        <v>1093</v>
      </c>
      <c r="J386" s="7" t="s">
        <v>14</v>
      </c>
    </row>
    <row r="387" spans="1:10">
      <c r="A387" s="3" t="s">
        <v>470</v>
      </c>
      <c r="B387" s="4">
        <v>386</v>
      </c>
      <c r="C387" s="5">
        <v>895</v>
      </c>
      <c r="D387" s="6">
        <v>45365</v>
      </c>
      <c r="E387" s="5" t="s">
        <v>1094</v>
      </c>
      <c r="F387" s="5" t="s">
        <v>1095</v>
      </c>
      <c r="G387" s="5" t="s">
        <v>260</v>
      </c>
      <c r="H387" s="5" t="s">
        <v>1096</v>
      </c>
      <c r="I387" s="5" t="s">
        <v>1097</v>
      </c>
      <c r="J387" s="7" t="s">
        <v>14</v>
      </c>
    </row>
    <row r="388" spans="1:10">
      <c r="A388" s="3" t="s">
        <v>470</v>
      </c>
      <c r="B388" s="4">
        <v>387</v>
      </c>
      <c r="C388" s="5">
        <v>870</v>
      </c>
      <c r="D388" s="6">
        <v>45377</v>
      </c>
      <c r="E388" s="5" t="s">
        <v>1098</v>
      </c>
      <c r="F388" s="5" t="s">
        <v>1099</v>
      </c>
      <c r="G388" s="5" t="s">
        <v>257</v>
      </c>
      <c r="H388" s="5" t="s">
        <v>1100</v>
      </c>
      <c r="I388" s="5" t="s">
        <v>1101</v>
      </c>
      <c r="J388" s="7" t="s">
        <v>14</v>
      </c>
    </row>
    <row r="389" spans="1:10">
      <c r="A389" s="3" t="s">
        <v>470</v>
      </c>
      <c r="B389" s="4">
        <v>388</v>
      </c>
      <c r="C389" s="5">
        <v>1015</v>
      </c>
      <c r="D389" s="6">
        <v>45366</v>
      </c>
      <c r="E389" s="5" t="s">
        <v>1102</v>
      </c>
      <c r="F389" s="5" t="s">
        <v>1103</v>
      </c>
      <c r="G389" s="5" t="s">
        <v>176</v>
      </c>
      <c r="H389" s="5" t="s">
        <v>1104</v>
      </c>
      <c r="I389" s="5" t="s">
        <v>1105</v>
      </c>
      <c r="J389" s="7" t="s">
        <v>14</v>
      </c>
    </row>
    <row r="390" spans="1:10">
      <c r="A390" s="3" t="s">
        <v>470</v>
      </c>
      <c r="B390" s="4">
        <v>389</v>
      </c>
      <c r="C390" s="5">
        <v>1236</v>
      </c>
      <c r="D390" s="6">
        <v>45364</v>
      </c>
      <c r="E390" s="5" t="s">
        <v>1106</v>
      </c>
      <c r="F390" s="5" t="s">
        <v>1107</v>
      </c>
      <c r="G390" s="5" t="s">
        <v>26</v>
      </c>
      <c r="H390" s="5" t="s">
        <v>1108</v>
      </c>
      <c r="I390" s="5" t="s">
        <v>1109</v>
      </c>
      <c r="J390" s="7" t="s">
        <v>14</v>
      </c>
    </row>
    <row r="391" spans="1:10">
      <c r="A391" s="3" t="s">
        <v>470</v>
      </c>
      <c r="B391" s="4">
        <v>390</v>
      </c>
      <c r="C391" s="5">
        <v>1034</v>
      </c>
      <c r="D391" s="6">
        <v>45365</v>
      </c>
      <c r="E391" s="5" t="s">
        <v>1110</v>
      </c>
      <c r="F391" s="5" t="s">
        <v>1111</v>
      </c>
      <c r="G391" s="5" t="s">
        <v>176</v>
      </c>
      <c r="H391" s="5" t="s">
        <v>1112</v>
      </c>
      <c r="I391" s="5" t="s">
        <v>1113</v>
      </c>
      <c r="J391" s="7" t="s">
        <v>14</v>
      </c>
    </row>
    <row r="392" spans="1:10">
      <c r="A392" s="3" t="s">
        <v>470</v>
      </c>
      <c r="B392" s="4">
        <v>391</v>
      </c>
      <c r="C392" s="5">
        <v>1035</v>
      </c>
      <c r="D392" s="6">
        <v>45378</v>
      </c>
      <c r="E392" s="5" t="s">
        <v>1114</v>
      </c>
      <c r="F392" s="5" t="s">
        <v>1115</v>
      </c>
      <c r="G392" s="5" t="s">
        <v>176</v>
      </c>
      <c r="H392" s="5" t="s">
        <v>1116</v>
      </c>
      <c r="I392" s="5" t="s">
        <v>1117</v>
      </c>
      <c r="J392" s="7" t="s">
        <v>14</v>
      </c>
    </row>
    <row r="393" spans="1:10">
      <c r="A393" s="3" t="s">
        <v>470</v>
      </c>
      <c r="B393" s="4">
        <v>392</v>
      </c>
      <c r="C393" s="5">
        <v>36417</v>
      </c>
      <c r="D393" s="6">
        <v>45355</v>
      </c>
      <c r="E393" s="5" t="s">
        <v>1118</v>
      </c>
      <c r="F393" s="5" t="s">
        <v>1119</v>
      </c>
      <c r="G393" s="5" t="s">
        <v>34</v>
      </c>
      <c r="H393" s="5" t="s">
        <v>1120</v>
      </c>
      <c r="I393" s="5" t="s">
        <v>1121</v>
      </c>
      <c r="J393" s="7" t="s">
        <v>14</v>
      </c>
    </row>
    <row r="394" spans="1:10">
      <c r="A394" s="3" t="s">
        <v>470</v>
      </c>
      <c r="B394" s="4">
        <v>393</v>
      </c>
      <c r="C394" s="5">
        <v>537</v>
      </c>
      <c r="D394" s="6">
        <v>45357</v>
      </c>
      <c r="E394" s="5" t="s">
        <v>1122</v>
      </c>
      <c r="F394" s="5" t="s">
        <v>1123</v>
      </c>
      <c r="G394" s="5" t="s">
        <v>23</v>
      </c>
      <c r="H394" s="5" t="s">
        <v>1124</v>
      </c>
      <c r="I394" s="5" t="s">
        <v>1125</v>
      </c>
      <c r="J394" s="7" t="s">
        <v>14</v>
      </c>
    </row>
    <row r="395" spans="1:10">
      <c r="A395" s="3" t="s">
        <v>470</v>
      </c>
      <c r="B395" s="4">
        <v>394</v>
      </c>
      <c r="C395" s="5">
        <v>37027</v>
      </c>
      <c r="D395" s="6">
        <v>45362</v>
      </c>
      <c r="E395" s="5" t="s">
        <v>1126</v>
      </c>
      <c r="F395" s="5" t="s">
        <v>1127</v>
      </c>
      <c r="G395" s="5" t="s">
        <v>34</v>
      </c>
      <c r="H395" s="5" t="s">
        <v>1128</v>
      </c>
      <c r="I395" s="5" t="s">
        <v>1129</v>
      </c>
      <c r="J395" s="7" t="s">
        <v>14</v>
      </c>
    </row>
    <row r="396" spans="1:10">
      <c r="A396" s="3" t="s">
        <v>470</v>
      </c>
      <c r="B396" s="4">
        <v>395</v>
      </c>
      <c r="C396" s="5">
        <v>37028</v>
      </c>
      <c r="D396" s="6">
        <v>45373</v>
      </c>
      <c r="E396" s="5" t="s">
        <v>1130</v>
      </c>
      <c r="F396" s="5" t="s">
        <v>1131</v>
      </c>
      <c r="G396" s="5" t="s">
        <v>34</v>
      </c>
      <c r="H396" s="5" t="s">
        <v>1132</v>
      </c>
      <c r="I396" s="5" t="s">
        <v>1133</v>
      </c>
      <c r="J396" s="7" t="s">
        <v>14</v>
      </c>
    </row>
    <row r="397" spans="1:10">
      <c r="A397" s="3" t="s">
        <v>470</v>
      </c>
      <c r="B397" s="4">
        <v>396</v>
      </c>
      <c r="C397" s="5">
        <v>377</v>
      </c>
      <c r="D397" s="6">
        <v>45360</v>
      </c>
      <c r="E397" s="5" t="s">
        <v>1134</v>
      </c>
      <c r="F397" s="5" t="s">
        <v>1135</v>
      </c>
      <c r="G397" s="5" t="s">
        <v>68</v>
      </c>
      <c r="H397" s="5">
        <v>4.6840000000000002</v>
      </c>
      <c r="I397" s="5">
        <v>-74.139555560000005</v>
      </c>
      <c r="J397" s="7" t="s">
        <v>14</v>
      </c>
    </row>
    <row r="398" spans="1:10">
      <c r="A398" s="3" t="s">
        <v>470</v>
      </c>
      <c r="B398" s="4">
        <v>397</v>
      </c>
      <c r="C398" s="5">
        <v>1472</v>
      </c>
      <c r="D398" s="6">
        <v>45354</v>
      </c>
      <c r="E398" s="5" t="s">
        <v>1136</v>
      </c>
      <c r="F398" s="5" t="s">
        <v>1137</v>
      </c>
      <c r="G398" s="5" t="s">
        <v>34</v>
      </c>
      <c r="H398" s="5">
        <v>4.6293055560000003</v>
      </c>
      <c r="I398" s="5">
        <v>-74.137027779999997</v>
      </c>
      <c r="J398" s="7" t="s">
        <v>14</v>
      </c>
    </row>
    <row r="399" spans="1:10">
      <c r="A399" s="3" t="s">
        <v>470</v>
      </c>
      <c r="B399" s="4">
        <v>398</v>
      </c>
      <c r="C399" s="5">
        <v>37122</v>
      </c>
      <c r="D399" s="6">
        <v>45362</v>
      </c>
      <c r="E399" s="5" t="s">
        <v>1138</v>
      </c>
      <c r="F399" s="5" t="s">
        <v>1139</v>
      </c>
      <c r="G399" s="5" t="s">
        <v>304</v>
      </c>
      <c r="H399" s="5">
        <v>4.6019166670000002</v>
      </c>
      <c r="I399" s="5">
        <v>-74.10275</v>
      </c>
      <c r="J399" s="7" t="s">
        <v>14</v>
      </c>
    </row>
    <row r="400" spans="1:10">
      <c r="A400" s="3" t="s">
        <v>470</v>
      </c>
      <c r="B400" s="4">
        <v>399</v>
      </c>
      <c r="C400" s="5">
        <v>37051</v>
      </c>
      <c r="D400" s="6">
        <v>45358</v>
      </c>
      <c r="E400" s="5" t="s">
        <v>1140</v>
      </c>
      <c r="F400" s="5" t="s">
        <v>1141</v>
      </c>
      <c r="G400" s="5" t="s">
        <v>34</v>
      </c>
      <c r="H400" s="5">
        <v>4.6272777779999998</v>
      </c>
      <c r="I400" s="5">
        <v>-74.147527780000004</v>
      </c>
      <c r="J400" s="7" t="s">
        <v>14</v>
      </c>
    </row>
    <row r="401" spans="1:10">
      <c r="A401" s="3" t="s">
        <v>470</v>
      </c>
      <c r="B401" s="4">
        <v>400</v>
      </c>
      <c r="C401" s="5">
        <v>38333</v>
      </c>
      <c r="D401" s="6">
        <v>45378</v>
      </c>
      <c r="E401" s="5" t="s">
        <v>1142</v>
      </c>
      <c r="F401" s="5" t="s">
        <v>1143</v>
      </c>
      <c r="G401" s="5" t="s">
        <v>43</v>
      </c>
      <c r="H401" s="5">
        <v>4.6761666670000004</v>
      </c>
      <c r="I401" s="5">
        <v>-74.09038889</v>
      </c>
      <c r="J401" s="7" t="s">
        <v>14</v>
      </c>
    </row>
    <row r="402" spans="1:10">
      <c r="A402" s="3" t="s">
        <v>470</v>
      </c>
      <c r="B402" s="4">
        <v>401</v>
      </c>
      <c r="C402" s="5">
        <v>36952</v>
      </c>
      <c r="D402" s="6">
        <v>45360</v>
      </c>
      <c r="E402" s="5" t="s">
        <v>1144</v>
      </c>
      <c r="F402" s="5" t="s">
        <v>1145</v>
      </c>
      <c r="G402" s="5" t="s">
        <v>48</v>
      </c>
      <c r="H402" s="5">
        <v>4.5865277779999998</v>
      </c>
      <c r="I402" s="5">
        <v>-74.112972220000003</v>
      </c>
      <c r="J402" s="7" t="s">
        <v>14</v>
      </c>
    </row>
    <row r="403" spans="1:10">
      <c r="A403" s="3" t="s">
        <v>470</v>
      </c>
      <c r="B403" s="4">
        <v>402</v>
      </c>
      <c r="C403" s="5">
        <v>37048</v>
      </c>
      <c r="D403" s="6">
        <v>45372</v>
      </c>
      <c r="E403" s="5" t="s">
        <v>1146</v>
      </c>
      <c r="F403" s="5" t="s">
        <v>1147</v>
      </c>
      <c r="G403" s="5" t="s">
        <v>34</v>
      </c>
      <c r="H403" s="5">
        <v>4.6202222219999998</v>
      </c>
      <c r="I403" s="5">
        <v>-74.17094444</v>
      </c>
      <c r="J403" s="7" t="s">
        <v>14</v>
      </c>
    </row>
    <row r="404" spans="1:10">
      <c r="A404" s="3" t="s">
        <v>470</v>
      </c>
      <c r="B404" s="4">
        <v>403</v>
      </c>
      <c r="C404" s="5">
        <v>38247</v>
      </c>
      <c r="D404" s="6">
        <v>45370</v>
      </c>
      <c r="E404" s="5" t="s">
        <v>1148</v>
      </c>
      <c r="F404" s="5" t="s">
        <v>1149</v>
      </c>
      <c r="G404" s="5" t="s">
        <v>51</v>
      </c>
      <c r="H404" s="5">
        <v>4.5763888890000004</v>
      </c>
      <c r="I404" s="5">
        <v>-74.174777779999999</v>
      </c>
      <c r="J404" s="7" t="s">
        <v>14</v>
      </c>
    </row>
    <row r="405" spans="1:10">
      <c r="A405" s="3" t="s">
        <v>470</v>
      </c>
      <c r="B405" s="4">
        <v>404</v>
      </c>
      <c r="C405" s="5">
        <v>754</v>
      </c>
      <c r="D405" s="6">
        <v>45368</v>
      </c>
      <c r="E405" s="5" t="s">
        <v>1150</v>
      </c>
      <c r="F405" s="5" t="s">
        <v>1151</v>
      </c>
      <c r="G405" s="5" t="s">
        <v>257</v>
      </c>
      <c r="H405" s="5">
        <v>4.636111111</v>
      </c>
      <c r="I405" s="5">
        <v>-74.078166670000002</v>
      </c>
      <c r="J405" s="7" t="s">
        <v>14</v>
      </c>
    </row>
    <row r="406" spans="1:10">
      <c r="A406" s="3" t="s">
        <v>470</v>
      </c>
      <c r="B406" s="4">
        <v>405</v>
      </c>
      <c r="C406" s="5">
        <v>730</v>
      </c>
      <c r="D406" s="6">
        <v>45379</v>
      </c>
      <c r="E406" s="5" t="s">
        <v>1152</v>
      </c>
      <c r="F406" s="5" t="s">
        <v>1153</v>
      </c>
      <c r="G406" s="5" t="s">
        <v>13</v>
      </c>
      <c r="H406" s="5">
        <v>4.7458055559999996</v>
      </c>
      <c r="I406" s="5">
        <v>-74.109499999999997</v>
      </c>
      <c r="J406" s="7" t="s">
        <v>14</v>
      </c>
    </row>
    <row r="407" spans="1:10">
      <c r="A407" s="3" t="s">
        <v>470</v>
      </c>
      <c r="B407" s="4">
        <v>406</v>
      </c>
      <c r="C407" s="5">
        <v>404</v>
      </c>
      <c r="D407" s="6">
        <v>45366</v>
      </c>
      <c r="E407" s="5" t="s">
        <v>1154</v>
      </c>
      <c r="F407" s="5" t="s">
        <v>1155</v>
      </c>
      <c r="G407" s="5" t="s">
        <v>23</v>
      </c>
      <c r="H407" s="5">
        <v>4.6275277780000001</v>
      </c>
      <c r="I407" s="5">
        <v>-74.057555559999997</v>
      </c>
      <c r="J407" s="7" t="s">
        <v>14</v>
      </c>
    </row>
    <row r="408" spans="1:10">
      <c r="A408" s="3" t="s">
        <v>470</v>
      </c>
      <c r="B408" s="4">
        <v>407</v>
      </c>
      <c r="C408" s="5">
        <v>1486</v>
      </c>
      <c r="D408" s="6">
        <v>45374</v>
      </c>
      <c r="E408" s="5" t="s">
        <v>1156</v>
      </c>
      <c r="F408" s="5" t="s">
        <v>1157</v>
      </c>
      <c r="G408" s="5" t="s">
        <v>26</v>
      </c>
      <c r="H408" s="5">
        <v>4.5853333330000003</v>
      </c>
      <c r="I408" s="5">
        <v>-74.065250000000006</v>
      </c>
      <c r="J408" s="7" t="s">
        <v>14</v>
      </c>
    </row>
    <row r="409" spans="1:10">
      <c r="A409" s="3" t="s">
        <v>470</v>
      </c>
      <c r="B409" s="4">
        <v>408</v>
      </c>
      <c r="C409" s="5">
        <v>37674</v>
      </c>
      <c r="D409" s="6">
        <v>45372</v>
      </c>
      <c r="E409" s="5" t="s">
        <v>1158</v>
      </c>
      <c r="F409" s="5" t="s">
        <v>1159</v>
      </c>
      <c r="G409" s="5" t="s">
        <v>51</v>
      </c>
      <c r="H409" s="5">
        <v>4.5539166670000002</v>
      </c>
      <c r="I409" s="5">
        <v>-74.14155556</v>
      </c>
      <c r="J409" s="7" t="s">
        <v>14</v>
      </c>
    </row>
    <row r="410" spans="1:10">
      <c r="A410" s="3" t="s">
        <v>470</v>
      </c>
      <c r="B410" s="4">
        <v>409</v>
      </c>
      <c r="C410" s="5">
        <v>1487</v>
      </c>
      <c r="D410" s="6">
        <v>45375</v>
      </c>
      <c r="E410" s="5" t="s">
        <v>1160</v>
      </c>
      <c r="F410" s="5" t="s">
        <v>1161</v>
      </c>
      <c r="G410" s="5" t="s">
        <v>26</v>
      </c>
      <c r="H410" s="5">
        <v>4.5860000000000003</v>
      </c>
      <c r="I410" s="5">
        <v>-74.066694440000006</v>
      </c>
      <c r="J410" s="7" t="s">
        <v>14</v>
      </c>
    </row>
    <row r="411" spans="1:10">
      <c r="A411" s="3" t="s">
        <v>470</v>
      </c>
      <c r="B411" s="4">
        <v>410</v>
      </c>
      <c r="C411" s="5">
        <v>1208</v>
      </c>
      <c r="D411" s="6">
        <v>45379</v>
      </c>
      <c r="E411" s="5" t="s">
        <v>1162</v>
      </c>
      <c r="F411" s="5" t="s">
        <v>1163</v>
      </c>
      <c r="G411" s="5" t="s">
        <v>371</v>
      </c>
      <c r="H411" s="5">
        <v>4.544805556</v>
      </c>
      <c r="I411" s="5">
        <v>-74.096222220000001</v>
      </c>
      <c r="J411" s="7" t="s">
        <v>14</v>
      </c>
    </row>
    <row r="412" spans="1:10">
      <c r="A412" s="3" t="s">
        <v>470</v>
      </c>
      <c r="B412" s="4">
        <v>411</v>
      </c>
      <c r="C412" s="5">
        <v>315</v>
      </c>
      <c r="D412" s="6">
        <v>45365</v>
      </c>
      <c r="E412" s="5" t="s">
        <v>1164</v>
      </c>
      <c r="F412" s="5" t="s">
        <v>1165</v>
      </c>
      <c r="G412" s="5" t="s">
        <v>281</v>
      </c>
      <c r="H412" s="5">
        <v>4.707361111</v>
      </c>
      <c r="I412" s="5">
        <v>-74.051305560000003</v>
      </c>
      <c r="J412" s="7" t="s">
        <v>14</v>
      </c>
    </row>
    <row r="413" spans="1:10">
      <c r="A413" s="3" t="s">
        <v>470</v>
      </c>
      <c r="B413" s="4">
        <v>412</v>
      </c>
      <c r="C413" s="5">
        <v>37047</v>
      </c>
      <c r="D413" s="6">
        <v>45373</v>
      </c>
      <c r="E413" s="5" t="s">
        <v>1166</v>
      </c>
      <c r="F413" s="5" t="s">
        <v>1167</v>
      </c>
      <c r="G413" s="5" t="s">
        <v>34</v>
      </c>
      <c r="H413" s="5">
        <v>4.6035000000000004</v>
      </c>
      <c r="I413" s="5">
        <v>-74.141111109999997</v>
      </c>
      <c r="J413" s="7" t="s">
        <v>14</v>
      </c>
    </row>
    <row r="414" spans="1:10">
      <c r="A414" s="3" t="s">
        <v>470</v>
      </c>
      <c r="B414" s="4">
        <v>413</v>
      </c>
      <c r="C414" s="5">
        <v>791</v>
      </c>
      <c r="D414" s="6">
        <v>45365</v>
      </c>
      <c r="E414" s="5" t="s">
        <v>1168</v>
      </c>
      <c r="F414" s="5" t="s">
        <v>1169</v>
      </c>
      <c r="G414" s="5" t="s">
        <v>281</v>
      </c>
      <c r="H414" s="5">
        <v>4.7019166669999999</v>
      </c>
      <c r="I414" s="5">
        <v>-74.044499999999999</v>
      </c>
      <c r="J414" s="7" t="s">
        <v>14</v>
      </c>
    </row>
    <row r="415" spans="1:10">
      <c r="A415" s="3" t="s">
        <v>470</v>
      </c>
      <c r="B415" s="4">
        <v>414</v>
      </c>
      <c r="C415" s="5">
        <v>1467</v>
      </c>
      <c r="D415" s="6">
        <v>45352</v>
      </c>
      <c r="E415" s="5" t="s">
        <v>1170</v>
      </c>
      <c r="F415" s="5" t="s">
        <v>1171</v>
      </c>
      <c r="G415" s="5" t="s">
        <v>34</v>
      </c>
      <c r="H415" s="5">
        <v>4.6284722220000001</v>
      </c>
      <c r="I415" s="5">
        <v>-74.135499999999993</v>
      </c>
      <c r="J415" s="7" t="s">
        <v>14</v>
      </c>
    </row>
    <row r="416" spans="1:10">
      <c r="A416" s="3" t="s">
        <v>470</v>
      </c>
      <c r="B416" s="4">
        <v>415</v>
      </c>
      <c r="C416" s="5">
        <v>37045</v>
      </c>
      <c r="D416" s="6">
        <v>45366</v>
      </c>
      <c r="E416" s="5" t="s">
        <v>1172</v>
      </c>
      <c r="F416" s="5" t="s">
        <v>1173</v>
      </c>
      <c r="G416" s="5" t="s">
        <v>34</v>
      </c>
      <c r="H416" s="5">
        <v>4.626972222</v>
      </c>
      <c r="I416" s="5">
        <v>-74.169527779999996</v>
      </c>
      <c r="J416" s="7" t="s">
        <v>14</v>
      </c>
    </row>
    <row r="417" spans="1:10">
      <c r="A417" s="3" t="s">
        <v>470</v>
      </c>
      <c r="B417" s="4">
        <v>416</v>
      </c>
      <c r="C417" s="5">
        <v>4</v>
      </c>
      <c r="D417" s="6">
        <v>45360</v>
      </c>
      <c r="E417" s="5" t="s">
        <v>1174</v>
      </c>
      <c r="F417" s="5" t="s">
        <v>1175</v>
      </c>
      <c r="G417" s="5" t="s">
        <v>23</v>
      </c>
      <c r="H417" s="5">
        <v>4.6420277780000001</v>
      </c>
      <c r="I417" s="5">
        <v>-74.055166670000006</v>
      </c>
      <c r="J417" s="7" t="s">
        <v>14</v>
      </c>
    </row>
    <row r="418" spans="1:10">
      <c r="A418" s="3" t="s">
        <v>470</v>
      </c>
      <c r="B418" s="4">
        <v>417</v>
      </c>
      <c r="C418" s="5">
        <v>112</v>
      </c>
      <c r="D418" s="6">
        <v>45370</v>
      </c>
      <c r="E418" s="5" t="s">
        <v>1176</v>
      </c>
      <c r="F418" s="5" t="s">
        <v>1177</v>
      </c>
      <c r="G418" s="5" t="s">
        <v>23</v>
      </c>
      <c r="H418" s="5">
        <v>4.6363611110000003</v>
      </c>
      <c r="I418" s="5">
        <v>-74.066833329999994</v>
      </c>
      <c r="J418" s="7" t="s">
        <v>14</v>
      </c>
    </row>
    <row r="419" spans="1:10">
      <c r="A419" s="3" t="s">
        <v>470</v>
      </c>
      <c r="B419" s="4">
        <v>418</v>
      </c>
      <c r="C419" s="5">
        <v>174</v>
      </c>
      <c r="D419" s="6">
        <v>45370</v>
      </c>
      <c r="E419" s="5" t="s">
        <v>1178</v>
      </c>
      <c r="F419" s="5" t="s">
        <v>1179</v>
      </c>
      <c r="G419" s="5" t="s">
        <v>23</v>
      </c>
      <c r="H419" s="5">
        <v>4.6386111110000003</v>
      </c>
      <c r="I419" s="5">
        <v>-74.060638890000007</v>
      </c>
      <c r="J419" s="7" t="s">
        <v>14</v>
      </c>
    </row>
    <row r="420" spans="1:10">
      <c r="A420" s="3" t="s">
        <v>470</v>
      </c>
      <c r="B420" s="4">
        <v>419</v>
      </c>
      <c r="C420" s="5">
        <v>36267</v>
      </c>
      <c r="D420" s="6">
        <v>45356</v>
      </c>
      <c r="E420" s="5" t="s">
        <v>1180</v>
      </c>
      <c r="F420" s="5" t="s">
        <v>1181</v>
      </c>
      <c r="G420" s="5" t="s">
        <v>23</v>
      </c>
      <c r="H420" s="5">
        <v>4.653805556</v>
      </c>
      <c r="I420" s="5">
        <v>-74.058472219999999</v>
      </c>
      <c r="J420" s="7" t="s">
        <v>14</v>
      </c>
    </row>
    <row r="421" spans="1:10">
      <c r="A421" s="3" t="s">
        <v>470</v>
      </c>
      <c r="B421" s="4">
        <v>420</v>
      </c>
      <c r="C421" s="5">
        <v>38300</v>
      </c>
      <c r="D421" s="6">
        <v>45379</v>
      </c>
      <c r="E421" s="5" t="s">
        <v>1182</v>
      </c>
      <c r="F421" s="5" t="s">
        <v>1183</v>
      </c>
      <c r="G421" s="5" t="s">
        <v>23</v>
      </c>
      <c r="H421" s="5">
        <v>4.6540277779999997</v>
      </c>
      <c r="I421" s="5">
        <v>-74.060805560000006</v>
      </c>
      <c r="J421" s="7" t="s">
        <v>14</v>
      </c>
    </row>
    <row r="422" spans="1:10">
      <c r="A422" s="3" t="s">
        <v>470</v>
      </c>
      <c r="B422" s="4">
        <v>421</v>
      </c>
      <c r="C422" s="5">
        <v>37530</v>
      </c>
      <c r="D422" s="6">
        <v>45369</v>
      </c>
      <c r="E422" s="5" t="s">
        <v>1184</v>
      </c>
      <c r="F422" s="5" t="s">
        <v>1185</v>
      </c>
      <c r="G422" s="5" t="s">
        <v>23</v>
      </c>
      <c r="H422" s="5">
        <v>4.636194444</v>
      </c>
      <c r="I422" s="5">
        <v>-74.06213889</v>
      </c>
      <c r="J422" s="7" t="s">
        <v>14</v>
      </c>
    </row>
    <row r="423" spans="1:10">
      <c r="A423" s="3" t="s">
        <v>470</v>
      </c>
      <c r="B423" s="4">
        <v>422</v>
      </c>
      <c r="C423" s="5">
        <v>36268</v>
      </c>
      <c r="D423" s="6">
        <v>45356</v>
      </c>
      <c r="E423" s="5" t="s">
        <v>1186</v>
      </c>
      <c r="F423" s="5" t="s">
        <v>1187</v>
      </c>
      <c r="G423" s="5" t="s">
        <v>23</v>
      </c>
      <c r="H423" s="5">
        <v>4.6517499999999998</v>
      </c>
      <c r="I423" s="5">
        <v>-74.057083329999998</v>
      </c>
      <c r="J423" s="7" t="s">
        <v>14</v>
      </c>
    </row>
    <row r="424" spans="1:10">
      <c r="A424" s="3" t="s">
        <v>470</v>
      </c>
      <c r="B424" s="4">
        <v>423</v>
      </c>
      <c r="C424" s="5">
        <v>496</v>
      </c>
      <c r="D424" s="6">
        <v>45382</v>
      </c>
      <c r="E424" s="5" t="s">
        <v>1188</v>
      </c>
      <c r="F424" s="5" t="s">
        <v>1189</v>
      </c>
      <c r="G424" s="5" t="s">
        <v>23</v>
      </c>
      <c r="H424" s="5">
        <v>4.6273888889999997</v>
      </c>
      <c r="I424" s="5">
        <v>-74.0655</v>
      </c>
      <c r="J424" s="7" t="s">
        <v>14</v>
      </c>
    </row>
    <row r="425" spans="1:10">
      <c r="A425" s="3" t="s">
        <v>470</v>
      </c>
      <c r="B425" s="4">
        <v>424</v>
      </c>
      <c r="C425" s="5">
        <v>38306</v>
      </c>
      <c r="D425" s="6">
        <v>45376</v>
      </c>
      <c r="E425" s="5" t="s">
        <v>1190</v>
      </c>
      <c r="F425" s="5" t="s">
        <v>1191</v>
      </c>
      <c r="G425" s="5" t="s">
        <v>13</v>
      </c>
      <c r="H425" s="5">
        <v>4.7064722220000004</v>
      </c>
      <c r="I425" s="5">
        <v>-74.054305560000003</v>
      </c>
      <c r="J425" s="7" t="s">
        <v>14</v>
      </c>
    </row>
    <row r="426" spans="1:10">
      <c r="A426" s="3" t="s">
        <v>470</v>
      </c>
      <c r="B426" s="4">
        <v>425</v>
      </c>
      <c r="C426" s="5">
        <v>100</v>
      </c>
      <c r="D426" s="6">
        <v>45382</v>
      </c>
      <c r="E426" s="5" t="s">
        <v>1192</v>
      </c>
      <c r="F426" s="5" t="s">
        <v>1193</v>
      </c>
      <c r="G426" s="5" t="s">
        <v>89</v>
      </c>
      <c r="H426" s="5">
        <v>4.6570833330000001</v>
      </c>
      <c r="I426" s="5">
        <v>-74.068305559999999</v>
      </c>
      <c r="J426" s="7" t="s">
        <v>14</v>
      </c>
    </row>
    <row r="427" spans="1:10">
      <c r="A427" s="3" t="s">
        <v>470</v>
      </c>
      <c r="B427" s="4">
        <v>426</v>
      </c>
      <c r="C427" s="5">
        <v>36922</v>
      </c>
      <c r="D427" s="6">
        <v>45358</v>
      </c>
      <c r="E427" s="5" t="s">
        <v>1194</v>
      </c>
      <c r="F427" s="5" t="s">
        <v>1195</v>
      </c>
      <c r="G427" s="5" t="s">
        <v>257</v>
      </c>
      <c r="H427" s="5">
        <v>4.6541388890000004</v>
      </c>
      <c r="I427" s="5">
        <v>-74.088666669999995</v>
      </c>
      <c r="J427" s="7" t="s">
        <v>14</v>
      </c>
    </row>
    <row r="428" spans="1:10">
      <c r="A428" s="3" t="s">
        <v>470</v>
      </c>
      <c r="B428" s="4">
        <v>427</v>
      </c>
      <c r="C428" s="5">
        <v>36487</v>
      </c>
      <c r="D428" s="6">
        <v>45352</v>
      </c>
      <c r="E428" s="5" t="s">
        <v>1196</v>
      </c>
      <c r="F428" s="5" t="s">
        <v>1197</v>
      </c>
      <c r="G428" s="5" t="s">
        <v>89</v>
      </c>
      <c r="H428" s="5">
        <v>4.6540277779999997</v>
      </c>
      <c r="I428" s="5">
        <v>-74.063611109999997</v>
      </c>
      <c r="J428" s="7" t="s">
        <v>14</v>
      </c>
    </row>
    <row r="429" spans="1:10">
      <c r="A429" s="3" t="s">
        <v>470</v>
      </c>
      <c r="B429" s="4">
        <v>428</v>
      </c>
      <c r="C429" s="5">
        <v>924</v>
      </c>
      <c r="D429" s="6">
        <v>45380</v>
      </c>
      <c r="E429" s="5" t="s">
        <v>1198</v>
      </c>
      <c r="F429" s="5" t="s">
        <v>1199</v>
      </c>
      <c r="G429" s="5" t="s">
        <v>371</v>
      </c>
      <c r="H429" s="5">
        <v>4.5651111110000002</v>
      </c>
      <c r="I429" s="5">
        <v>-74.10083333</v>
      </c>
      <c r="J429" s="7" t="s">
        <v>14</v>
      </c>
    </row>
    <row r="430" spans="1:10">
      <c r="A430" s="3" t="s">
        <v>470</v>
      </c>
      <c r="B430" s="4">
        <v>429</v>
      </c>
      <c r="C430" s="5">
        <v>37604</v>
      </c>
      <c r="D430" s="6">
        <v>45371</v>
      </c>
      <c r="E430" s="5" t="s">
        <v>1200</v>
      </c>
      <c r="F430" s="5" t="s">
        <v>1201</v>
      </c>
      <c r="G430" s="5" t="s">
        <v>371</v>
      </c>
      <c r="H430" s="5">
        <v>4.5619444439999999</v>
      </c>
      <c r="I430" s="5">
        <v>-74.097916670000004</v>
      </c>
      <c r="J430" s="7" t="s">
        <v>14</v>
      </c>
    </row>
    <row r="431" spans="1:10">
      <c r="A431" s="3" t="s">
        <v>470</v>
      </c>
      <c r="B431" s="4">
        <v>430</v>
      </c>
      <c r="C431" s="5">
        <v>36562</v>
      </c>
      <c r="D431" s="6">
        <v>45352</v>
      </c>
      <c r="E431" s="5" t="s">
        <v>1202</v>
      </c>
      <c r="F431" s="5" t="s">
        <v>1203</v>
      </c>
      <c r="G431" s="5" t="s">
        <v>48</v>
      </c>
      <c r="H431" s="5">
        <v>4.5758333330000003</v>
      </c>
      <c r="I431" s="5">
        <v>-74.094694439999998</v>
      </c>
      <c r="J431" s="7" t="s">
        <v>14</v>
      </c>
    </row>
    <row r="432" spans="1:10">
      <c r="A432" s="3" t="s">
        <v>470</v>
      </c>
      <c r="B432" s="4">
        <v>431</v>
      </c>
      <c r="C432" s="5">
        <v>36479</v>
      </c>
      <c r="D432" s="6">
        <v>45362</v>
      </c>
      <c r="E432" s="5" t="s">
        <v>1204</v>
      </c>
      <c r="F432" s="5" t="s">
        <v>1205</v>
      </c>
      <c r="G432" s="5" t="s">
        <v>551</v>
      </c>
      <c r="H432" s="5">
        <v>4.5944444439999996</v>
      </c>
      <c r="I432" s="5">
        <v>-74.112416670000002</v>
      </c>
      <c r="J432" s="7" t="s">
        <v>14</v>
      </c>
    </row>
    <row r="433" spans="1:10">
      <c r="A433" s="3" t="s">
        <v>470</v>
      </c>
      <c r="B433" s="4">
        <v>432</v>
      </c>
      <c r="C433" s="5">
        <v>37182</v>
      </c>
      <c r="D433" s="6">
        <v>45360</v>
      </c>
      <c r="E433" s="5" t="s">
        <v>1206</v>
      </c>
      <c r="F433" s="5" t="s">
        <v>1207</v>
      </c>
      <c r="G433" s="5" t="s">
        <v>34</v>
      </c>
      <c r="H433" s="5">
        <v>4.6335833329999998</v>
      </c>
      <c r="I433" s="5">
        <v>-74.159000000000006</v>
      </c>
      <c r="J433" s="7" t="s">
        <v>14</v>
      </c>
    </row>
    <row r="434" spans="1:10">
      <c r="A434" s="3" t="s">
        <v>470</v>
      </c>
      <c r="B434" s="4">
        <v>433</v>
      </c>
      <c r="C434" s="5">
        <v>36411</v>
      </c>
      <c r="D434" s="6">
        <v>45356</v>
      </c>
      <c r="E434" s="5" t="s">
        <v>1208</v>
      </c>
      <c r="F434" s="5" t="s">
        <v>1209</v>
      </c>
      <c r="G434" s="5" t="s">
        <v>34</v>
      </c>
      <c r="H434" s="5">
        <v>4.6574166669999997</v>
      </c>
      <c r="I434" s="5">
        <v>-74.137583329999998</v>
      </c>
      <c r="J434" s="7" t="s">
        <v>14</v>
      </c>
    </row>
    <row r="435" spans="1:10">
      <c r="A435" s="3" t="s">
        <v>470</v>
      </c>
      <c r="B435" s="4">
        <v>434</v>
      </c>
      <c r="C435" s="5">
        <v>36224</v>
      </c>
      <c r="D435" s="6">
        <v>45352</v>
      </c>
      <c r="E435" s="5" t="s">
        <v>1210</v>
      </c>
      <c r="F435" s="5" t="s">
        <v>1211</v>
      </c>
      <c r="G435" s="5" t="s">
        <v>34</v>
      </c>
      <c r="H435" s="5">
        <v>4.6150833330000003</v>
      </c>
      <c r="I435" s="5">
        <v>-74.162499999999994</v>
      </c>
      <c r="J435" s="7" t="s">
        <v>14</v>
      </c>
    </row>
    <row r="436" spans="1:10">
      <c r="A436" s="3" t="s">
        <v>470</v>
      </c>
      <c r="B436" s="4">
        <v>435</v>
      </c>
      <c r="C436" s="5">
        <v>36456</v>
      </c>
      <c r="D436" s="6">
        <v>45362</v>
      </c>
      <c r="E436" s="5" t="s">
        <v>292</v>
      </c>
      <c r="F436" s="5" t="s">
        <v>293</v>
      </c>
      <c r="G436" s="5" t="s">
        <v>43</v>
      </c>
      <c r="H436" s="5">
        <v>4.7244999999999999</v>
      </c>
      <c r="I436" s="5">
        <v>-74.123305560000006</v>
      </c>
      <c r="J436" s="7" t="s">
        <v>14</v>
      </c>
    </row>
    <row r="437" spans="1:10">
      <c r="A437" s="3" t="s">
        <v>470</v>
      </c>
      <c r="B437" s="4">
        <v>436</v>
      </c>
      <c r="C437" s="5">
        <v>857</v>
      </c>
      <c r="D437" s="6">
        <v>45364</v>
      </c>
      <c r="E437" s="5" t="s">
        <v>1212</v>
      </c>
      <c r="F437" s="5" t="s">
        <v>1213</v>
      </c>
      <c r="G437" s="5" t="s">
        <v>26</v>
      </c>
      <c r="H437" s="5">
        <v>4.6020833330000004</v>
      </c>
      <c r="I437" s="5">
        <v>-74.078222220000001</v>
      </c>
      <c r="J437" s="7" t="s">
        <v>14</v>
      </c>
    </row>
    <row r="438" spans="1:10">
      <c r="A438" s="3" t="s">
        <v>470</v>
      </c>
      <c r="B438" s="4">
        <v>437</v>
      </c>
      <c r="C438" s="5">
        <v>1227</v>
      </c>
      <c r="D438" s="6">
        <v>45364</v>
      </c>
      <c r="E438" s="5" t="s">
        <v>1214</v>
      </c>
      <c r="F438" s="5" t="s">
        <v>1215</v>
      </c>
      <c r="G438" s="5" t="s">
        <v>26</v>
      </c>
      <c r="H438" s="5">
        <v>4.6173970000000004</v>
      </c>
      <c r="I438" s="5">
        <v>-74.061390000000003</v>
      </c>
      <c r="J438" s="7" t="s">
        <v>14</v>
      </c>
    </row>
    <row r="439" spans="1:10">
      <c r="A439" s="3" t="s">
        <v>470</v>
      </c>
      <c r="B439" s="4">
        <v>438</v>
      </c>
      <c r="C439" s="5">
        <v>36270</v>
      </c>
      <c r="D439" s="6">
        <v>45358</v>
      </c>
      <c r="E439" s="5" t="s">
        <v>1216</v>
      </c>
      <c r="F439" s="5" t="s">
        <v>1217</v>
      </c>
      <c r="G439" s="5" t="s">
        <v>26</v>
      </c>
      <c r="H439" s="5">
        <v>4.6056666670000004</v>
      </c>
      <c r="I439" s="5">
        <v>-74.065027779999994</v>
      </c>
      <c r="J439" s="7" t="s">
        <v>14</v>
      </c>
    </row>
    <row r="440" spans="1:10">
      <c r="A440" s="3" t="s">
        <v>470</v>
      </c>
      <c r="B440" s="4">
        <v>439</v>
      </c>
      <c r="C440" s="5">
        <v>38296</v>
      </c>
      <c r="D440" s="6">
        <v>45380</v>
      </c>
      <c r="E440" s="5" t="s">
        <v>1218</v>
      </c>
      <c r="F440" s="5" t="s">
        <v>1219</v>
      </c>
      <c r="G440" s="5" t="s">
        <v>26</v>
      </c>
      <c r="H440" s="5">
        <v>4.6192777779999998</v>
      </c>
      <c r="I440" s="5">
        <v>-74.061027780000003</v>
      </c>
      <c r="J440" s="7" t="s">
        <v>14</v>
      </c>
    </row>
    <row r="441" spans="1:10">
      <c r="A441" s="3" t="s">
        <v>470</v>
      </c>
      <c r="B441" s="4">
        <v>440</v>
      </c>
      <c r="C441" s="5">
        <v>36820</v>
      </c>
      <c r="D441" s="6">
        <v>45357</v>
      </c>
      <c r="E441" s="5" t="s">
        <v>1220</v>
      </c>
      <c r="F441" s="5" t="s">
        <v>1221</v>
      </c>
      <c r="G441" s="5" t="s">
        <v>26</v>
      </c>
      <c r="H441" s="5">
        <v>4.6005833330000003</v>
      </c>
      <c r="I441" s="5">
        <v>-74.083111110000004</v>
      </c>
      <c r="J441" s="7" t="s">
        <v>14</v>
      </c>
    </row>
    <row r="442" spans="1:10">
      <c r="A442" s="3" t="s">
        <v>470</v>
      </c>
      <c r="B442" s="4">
        <v>441</v>
      </c>
      <c r="C442" s="5">
        <v>36932</v>
      </c>
      <c r="D442" s="6">
        <v>45357</v>
      </c>
      <c r="E442" s="5" t="s">
        <v>1222</v>
      </c>
      <c r="F442" s="5" t="s">
        <v>1223</v>
      </c>
      <c r="G442" s="5" t="s">
        <v>176</v>
      </c>
      <c r="H442" s="5">
        <v>4.6116111110000002</v>
      </c>
      <c r="I442" s="5">
        <v>-74.078388889999999</v>
      </c>
      <c r="J442" s="7" t="s">
        <v>14</v>
      </c>
    </row>
    <row r="443" spans="1:10">
      <c r="A443" s="3" t="s">
        <v>470</v>
      </c>
      <c r="B443" s="4">
        <v>442</v>
      </c>
      <c r="C443" s="5">
        <v>36302</v>
      </c>
      <c r="D443" s="6">
        <v>45373</v>
      </c>
      <c r="E443" s="5" t="s">
        <v>1224</v>
      </c>
      <c r="F443" s="5" t="s">
        <v>1225</v>
      </c>
      <c r="G443" s="5" t="s">
        <v>551</v>
      </c>
      <c r="H443" s="5">
        <v>4.5849444439999996</v>
      </c>
      <c r="I443" s="5">
        <v>-74.100194439999996</v>
      </c>
      <c r="J443" s="7" t="s">
        <v>14</v>
      </c>
    </row>
    <row r="444" spans="1:10">
      <c r="A444" s="3" t="s">
        <v>470</v>
      </c>
      <c r="B444" s="4">
        <v>443</v>
      </c>
      <c r="C444" s="5">
        <v>37619</v>
      </c>
      <c r="D444" s="6">
        <v>45367</v>
      </c>
      <c r="E444" s="5" t="s">
        <v>1226</v>
      </c>
      <c r="F444" s="5" t="s">
        <v>1227</v>
      </c>
      <c r="G444" s="5" t="s">
        <v>551</v>
      </c>
      <c r="H444" s="5">
        <v>4.584527778</v>
      </c>
      <c r="I444" s="5">
        <v>-74.104166669999998</v>
      </c>
      <c r="J444" s="7" t="s">
        <v>14</v>
      </c>
    </row>
    <row r="445" spans="1:10">
      <c r="A445" s="3" t="s">
        <v>470</v>
      </c>
      <c r="B445" s="4">
        <v>444</v>
      </c>
      <c r="C445" s="5">
        <v>36351</v>
      </c>
      <c r="D445" s="6">
        <v>45374</v>
      </c>
      <c r="E445" s="5" t="s">
        <v>1228</v>
      </c>
      <c r="F445" s="5" t="s">
        <v>1229</v>
      </c>
      <c r="G445" s="5" t="s">
        <v>551</v>
      </c>
      <c r="H445" s="5">
        <v>4.5846111110000001</v>
      </c>
      <c r="I445" s="5">
        <v>-74.102666670000005</v>
      </c>
      <c r="J445" s="7" t="s">
        <v>14</v>
      </c>
    </row>
    <row r="446" spans="1:10">
      <c r="A446" s="3" t="s">
        <v>470</v>
      </c>
      <c r="B446" s="4">
        <v>445</v>
      </c>
      <c r="C446" s="5">
        <v>36353</v>
      </c>
      <c r="D446" s="6">
        <v>45373</v>
      </c>
      <c r="E446" s="5" t="s">
        <v>1230</v>
      </c>
      <c r="F446" s="5" t="s">
        <v>1231</v>
      </c>
      <c r="G446" s="5" t="s">
        <v>551</v>
      </c>
      <c r="H446" s="5">
        <v>4.5863888890000002</v>
      </c>
      <c r="I446" s="5">
        <v>-74.102861110000006</v>
      </c>
      <c r="J446" s="7" t="s">
        <v>14</v>
      </c>
    </row>
    <row r="447" spans="1:10">
      <c r="A447" s="3" t="s">
        <v>470</v>
      </c>
      <c r="B447" s="4">
        <v>446</v>
      </c>
      <c r="C447" s="5">
        <v>36354</v>
      </c>
      <c r="D447" s="6">
        <v>45365</v>
      </c>
      <c r="E447" s="5" t="s">
        <v>1232</v>
      </c>
      <c r="F447" s="5" t="s">
        <v>1233</v>
      </c>
      <c r="G447" s="5" t="s">
        <v>551</v>
      </c>
      <c r="H447" s="5">
        <v>4.59</v>
      </c>
      <c r="I447" s="5">
        <v>-74.073388890000004</v>
      </c>
      <c r="J447" s="7" t="s">
        <v>14</v>
      </c>
    </row>
    <row r="448" spans="1:10">
      <c r="A448" s="3" t="s">
        <v>470</v>
      </c>
      <c r="B448" s="4">
        <v>447</v>
      </c>
      <c r="C448" s="5">
        <v>724</v>
      </c>
      <c r="D448" s="6">
        <v>45365</v>
      </c>
      <c r="E448" s="5" t="s">
        <v>1234</v>
      </c>
      <c r="F448" s="5" t="s">
        <v>1235</v>
      </c>
      <c r="G448" s="5" t="s">
        <v>260</v>
      </c>
      <c r="H448" s="5">
        <v>4.6000833329999997</v>
      </c>
      <c r="I448" s="5">
        <v>-74.067916670000002</v>
      </c>
      <c r="J448" s="7" t="s">
        <v>14</v>
      </c>
    </row>
    <row r="449" spans="1:10">
      <c r="A449" s="3" t="s">
        <v>470</v>
      </c>
      <c r="B449" s="4">
        <v>448</v>
      </c>
      <c r="C449" s="5">
        <v>36652</v>
      </c>
      <c r="D449" s="6">
        <v>45353</v>
      </c>
      <c r="E449" s="5" t="s">
        <v>1236</v>
      </c>
      <c r="F449" s="5" t="s">
        <v>1237</v>
      </c>
      <c r="G449" s="5" t="s">
        <v>304</v>
      </c>
      <c r="H449" s="5">
        <v>4.6192777779999998</v>
      </c>
      <c r="I449" s="5">
        <v>-74.097722219999994</v>
      </c>
      <c r="J449" s="7" t="s">
        <v>14</v>
      </c>
    </row>
    <row r="450" spans="1:10">
      <c r="A450" s="3" t="s">
        <v>470</v>
      </c>
      <c r="B450" s="4">
        <v>449</v>
      </c>
      <c r="C450" s="5">
        <v>1230</v>
      </c>
      <c r="D450" s="6">
        <v>45363</v>
      </c>
      <c r="E450" s="5" t="s">
        <v>1238</v>
      </c>
      <c r="F450" s="5" t="s">
        <v>1239</v>
      </c>
      <c r="G450" s="5" t="s">
        <v>26</v>
      </c>
      <c r="H450" s="5">
        <v>4.6466944440000004</v>
      </c>
      <c r="I450" s="5">
        <v>-74.078138890000005</v>
      </c>
      <c r="J450" s="7" t="s">
        <v>14</v>
      </c>
    </row>
    <row r="451" spans="1:10">
      <c r="A451" s="3" t="s">
        <v>470</v>
      </c>
      <c r="B451" s="4">
        <v>450</v>
      </c>
      <c r="C451" s="5">
        <v>38313</v>
      </c>
      <c r="D451" s="6">
        <v>45376</v>
      </c>
      <c r="E451" s="5" t="s">
        <v>1240</v>
      </c>
      <c r="F451" s="5" t="s">
        <v>1241</v>
      </c>
      <c r="G451" s="5" t="s">
        <v>48</v>
      </c>
      <c r="H451" s="5" t="s">
        <v>1242</v>
      </c>
      <c r="I451" s="5" t="s">
        <v>1243</v>
      </c>
      <c r="J451" s="7" t="s">
        <v>14</v>
      </c>
    </row>
    <row r="452" spans="1:10">
      <c r="A452" s="3" t="s">
        <v>470</v>
      </c>
      <c r="B452" s="4">
        <v>451</v>
      </c>
      <c r="C452" s="5">
        <v>38314</v>
      </c>
      <c r="D452" s="6">
        <v>45376</v>
      </c>
      <c r="E452" s="5" t="s">
        <v>1244</v>
      </c>
      <c r="F452" s="5" t="s">
        <v>1245</v>
      </c>
      <c r="G452" s="5" t="s">
        <v>48</v>
      </c>
      <c r="H452" s="5" t="s">
        <v>1246</v>
      </c>
      <c r="I452" s="5" t="s">
        <v>1247</v>
      </c>
      <c r="J452" s="7" t="s">
        <v>14</v>
      </c>
    </row>
    <row r="453" spans="1:10">
      <c r="A453" s="3" t="s">
        <v>470</v>
      </c>
      <c r="B453" s="4">
        <v>452</v>
      </c>
      <c r="C453" s="5">
        <v>36962</v>
      </c>
      <c r="D453" s="6">
        <v>45364</v>
      </c>
      <c r="E453" s="5" t="s">
        <v>1248</v>
      </c>
      <c r="F453" s="5" t="s">
        <v>1249</v>
      </c>
      <c r="G453" s="5" t="s">
        <v>48</v>
      </c>
      <c r="H453" s="5" t="s">
        <v>1250</v>
      </c>
      <c r="I453" s="5" t="s">
        <v>1251</v>
      </c>
      <c r="J453" s="7" t="s">
        <v>14</v>
      </c>
    </row>
    <row r="454" spans="1:10">
      <c r="A454" s="3" t="s">
        <v>470</v>
      </c>
      <c r="B454" s="4">
        <v>453</v>
      </c>
      <c r="C454" s="5">
        <v>37082</v>
      </c>
      <c r="D454" s="6">
        <v>45372</v>
      </c>
      <c r="E454" s="5" t="s">
        <v>1252</v>
      </c>
      <c r="F454" s="5" t="s">
        <v>1253</v>
      </c>
      <c r="G454" s="5" t="s">
        <v>48</v>
      </c>
      <c r="H454" s="5" t="s">
        <v>1254</v>
      </c>
      <c r="I454" s="5" t="s">
        <v>1255</v>
      </c>
      <c r="J454" s="7" t="s">
        <v>14</v>
      </c>
    </row>
    <row r="455" spans="1:10">
      <c r="A455" s="3" t="s">
        <v>470</v>
      </c>
      <c r="B455" s="4">
        <v>454</v>
      </c>
      <c r="C455" s="5">
        <v>37107</v>
      </c>
      <c r="D455" s="6">
        <v>45381</v>
      </c>
      <c r="E455" s="5" t="s">
        <v>1256</v>
      </c>
      <c r="F455" s="5" t="s">
        <v>1257</v>
      </c>
      <c r="G455" s="5" t="s">
        <v>176</v>
      </c>
      <c r="H455" s="5">
        <v>4.5997599999999998</v>
      </c>
      <c r="I455" s="5">
        <v>-74.099050000000005</v>
      </c>
      <c r="J455" s="7" t="s">
        <v>14</v>
      </c>
    </row>
    <row r="456" spans="1:10">
      <c r="A456" s="3" t="s">
        <v>470</v>
      </c>
      <c r="B456" s="4">
        <v>455</v>
      </c>
      <c r="C456" s="5">
        <v>37665</v>
      </c>
      <c r="D456" s="6">
        <v>45367</v>
      </c>
      <c r="E456" s="5" t="s">
        <v>1258</v>
      </c>
      <c r="F456" s="5" t="s">
        <v>1259</v>
      </c>
      <c r="G456" s="5" t="s">
        <v>176</v>
      </c>
      <c r="H456" s="5">
        <v>4.6136900000000001</v>
      </c>
      <c r="I456" s="5">
        <v>-74.07732</v>
      </c>
      <c r="J456" s="7" t="s">
        <v>14</v>
      </c>
    </row>
    <row r="457" spans="1:10">
      <c r="A457" s="3" t="s">
        <v>470</v>
      </c>
      <c r="B457" s="4">
        <v>456</v>
      </c>
      <c r="C457" s="5">
        <v>36982</v>
      </c>
      <c r="D457" s="6">
        <v>45365</v>
      </c>
      <c r="E457" s="5" t="s">
        <v>1260</v>
      </c>
      <c r="F457" s="5" t="s">
        <v>1261</v>
      </c>
      <c r="G457" s="5" t="s">
        <v>23</v>
      </c>
      <c r="H457" s="5" t="s">
        <v>1262</v>
      </c>
      <c r="I457" s="5" t="s">
        <v>1263</v>
      </c>
      <c r="J457" s="7" t="s">
        <v>14</v>
      </c>
    </row>
    <row r="458" spans="1:10">
      <c r="A458" s="3" t="s">
        <v>470</v>
      </c>
      <c r="B458" s="4">
        <v>457</v>
      </c>
      <c r="C458" s="5">
        <v>36687</v>
      </c>
      <c r="D458" s="6">
        <v>45353</v>
      </c>
      <c r="E458" s="5" t="s">
        <v>1264</v>
      </c>
      <c r="F458" s="5" t="s">
        <v>1265</v>
      </c>
      <c r="G458" s="5" t="s">
        <v>23</v>
      </c>
      <c r="H458" s="5" t="s">
        <v>1266</v>
      </c>
      <c r="I458" s="5" t="s">
        <v>1267</v>
      </c>
      <c r="J458" s="7" t="s">
        <v>14</v>
      </c>
    </row>
    <row r="459" spans="1:10">
      <c r="A459" s="3" t="s">
        <v>470</v>
      </c>
      <c r="B459" s="4">
        <v>458</v>
      </c>
      <c r="C459" s="5">
        <v>798</v>
      </c>
      <c r="D459" s="6">
        <v>45362</v>
      </c>
      <c r="E459" s="5" t="s">
        <v>1268</v>
      </c>
      <c r="F459" s="5" t="s">
        <v>1269</v>
      </c>
      <c r="G459" s="5" t="s">
        <v>281</v>
      </c>
      <c r="H459" s="5">
        <v>4.7439299999999998</v>
      </c>
      <c r="I459" s="5">
        <v>-74.019009999999994</v>
      </c>
      <c r="J459" s="7" t="s">
        <v>14</v>
      </c>
    </row>
    <row r="460" spans="1:10">
      <c r="A460" s="3" t="s">
        <v>470</v>
      </c>
      <c r="B460" s="4">
        <v>459</v>
      </c>
      <c r="C460" s="5">
        <v>1328</v>
      </c>
      <c r="D460" s="6">
        <v>45366</v>
      </c>
      <c r="E460" s="5" t="s">
        <v>1270</v>
      </c>
      <c r="F460" s="5" t="s">
        <v>1271</v>
      </c>
      <c r="G460" s="5" t="s">
        <v>371</v>
      </c>
      <c r="H460" s="5" t="s">
        <v>1272</v>
      </c>
      <c r="I460" s="5">
        <v>-7408046.0943299998</v>
      </c>
      <c r="J460" s="7" t="s">
        <v>14</v>
      </c>
    </row>
    <row r="461" spans="1:10">
      <c r="A461" s="3" t="s">
        <v>470</v>
      </c>
      <c r="B461" s="4">
        <v>460</v>
      </c>
      <c r="C461" s="5">
        <v>1312</v>
      </c>
      <c r="D461" s="6">
        <v>45379</v>
      </c>
      <c r="E461" s="5" t="s">
        <v>1273</v>
      </c>
      <c r="F461" s="5" t="s">
        <v>1274</v>
      </c>
      <c r="G461" s="5" t="s">
        <v>371</v>
      </c>
      <c r="H461" s="5" t="s">
        <v>1275</v>
      </c>
      <c r="I461" s="5">
        <v>-7408543.0943299998</v>
      </c>
      <c r="J461" s="7" t="s">
        <v>14</v>
      </c>
    </row>
    <row r="462" spans="1:10">
      <c r="A462" s="3" t="s">
        <v>470</v>
      </c>
      <c r="B462" s="4">
        <v>461</v>
      </c>
      <c r="C462" s="5">
        <v>1221</v>
      </c>
      <c r="D462" s="6">
        <v>45374</v>
      </c>
      <c r="E462" s="5" t="s">
        <v>1276</v>
      </c>
      <c r="F462" s="5" t="s">
        <v>1277</v>
      </c>
      <c r="G462" s="5" t="s">
        <v>371</v>
      </c>
      <c r="H462" s="5" t="s">
        <v>1278</v>
      </c>
      <c r="I462" s="5">
        <v>-7408424.0943299998</v>
      </c>
      <c r="J462" s="7" t="s">
        <v>14</v>
      </c>
    </row>
    <row r="463" spans="1:10">
      <c r="A463" s="3" t="s">
        <v>470</v>
      </c>
      <c r="B463" s="4">
        <v>462</v>
      </c>
      <c r="C463" s="5">
        <v>1354</v>
      </c>
      <c r="D463" s="6">
        <v>45380</v>
      </c>
      <c r="E463" s="5" t="s">
        <v>1279</v>
      </c>
      <c r="F463" s="5" t="s">
        <v>1280</v>
      </c>
      <c r="G463" s="5" t="s">
        <v>371</v>
      </c>
      <c r="H463" s="5" t="s">
        <v>1281</v>
      </c>
      <c r="I463" s="5">
        <v>-7408002.0943299998</v>
      </c>
      <c r="J463" s="7" t="s">
        <v>14</v>
      </c>
    </row>
    <row r="464" spans="1:10">
      <c r="A464" s="3" t="s">
        <v>470</v>
      </c>
      <c r="B464" s="4">
        <v>463</v>
      </c>
      <c r="C464" s="5">
        <v>1332</v>
      </c>
      <c r="D464" s="6">
        <v>45378</v>
      </c>
      <c r="E464" s="5" t="s">
        <v>1282</v>
      </c>
      <c r="F464" s="5" t="s">
        <v>1283</v>
      </c>
      <c r="G464" s="5" t="s">
        <v>371</v>
      </c>
      <c r="H464" s="5" t="s">
        <v>1284</v>
      </c>
      <c r="I464" s="5">
        <v>-7408022.0943299998</v>
      </c>
      <c r="J464" s="7" t="s">
        <v>14</v>
      </c>
    </row>
    <row r="465" spans="1:10">
      <c r="A465" s="3" t="s">
        <v>470</v>
      </c>
      <c r="B465" s="4">
        <v>464</v>
      </c>
      <c r="C465" s="5">
        <v>1132</v>
      </c>
      <c r="D465" s="6">
        <v>45376</v>
      </c>
      <c r="E465" s="5" t="s">
        <v>1285</v>
      </c>
      <c r="F465" s="5" t="s">
        <v>1286</v>
      </c>
      <c r="G465" s="5" t="s">
        <v>13</v>
      </c>
      <c r="H465" s="5">
        <v>4.75678</v>
      </c>
      <c r="I465" s="5">
        <v>-74.100830000000002</v>
      </c>
      <c r="J465" s="7" t="s">
        <v>14</v>
      </c>
    </row>
    <row r="466" spans="1:10">
      <c r="A466" s="3" t="s">
        <v>470</v>
      </c>
      <c r="B466" s="4">
        <v>465</v>
      </c>
      <c r="C466" s="5">
        <v>38477</v>
      </c>
      <c r="D466" s="6">
        <v>45378</v>
      </c>
      <c r="E466" s="5" t="s">
        <v>1287</v>
      </c>
      <c r="F466" s="5" t="s">
        <v>1288</v>
      </c>
      <c r="G466" s="5" t="s">
        <v>257</v>
      </c>
      <c r="H466" s="5">
        <v>4.6321399999999997</v>
      </c>
      <c r="I466" s="5">
        <v>-74.070580000000007</v>
      </c>
      <c r="J466" s="7" t="s">
        <v>14</v>
      </c>
    </row>
    <row r="467" spans="1:10">
      <c r="A467" s="3" t="s">
        <v>470</v>
      </c>
      <c r="B467" s="4">
        <v>466</v>
      </c>
      <c r="C467" s="5">
        <v>36963</v>
      </c>
      <c r="D467" s="6">
        <v>45373</v>
      </c>
      <c r="E467" s="5" t="s">
        <v>1289</v>
      </c>
      <c r="F467" s="5" t="s">
        <v>1290</v>
      </c>
      <c r="G467" s="5" t="s">
        <v>551</v>
      </c>
      <c r="H467" s="5" t="s">
        <v>1291</v>
      </c>
      <c r="I467" s="5" t="s">
        <v>1292</v>
      </c>
      <c r="J467" s="7" t="s">
        <v>14</v>
      </c>
    </row>
    <row r="468" spans="1:10">
      <c r="A468" s="3" t="s">
        <v>470</v>
      </c>
      <c r="B468" s="4">
        <v>467</v>
      </c>
      <c r="C468" s="5">
        <v>36994</v>
      </c>
      <c r="D468" s="6">
        <v>45367</v>
      </c>
      <c r="E468" s="5" t="s">
        <v>1293</v>
      </c>
      <c r="F468" s="5" t="s">
        <v>1294</v>
      </c>
      <c r="G468" s="5" t="s">
        <v>304</v>
      </c>
      <c r="H468" s="5" t="s">
        <v>1295</v>
      </c>
      <c r="I468" s="5" t="s">
        <v>1296</v>
      </c>
      <c r="J468" s="7" t="s">
        <v>14</v>
      </c>
    </row>
    <row r="469" spans="1:10">
      <c r="A469" s="3" t="s">
        <v>470</v>
      </c>
      <c r="B469" s="4">
        <v>468</v>
      </c>
      <c r="C469" s="5">
        <v>36779</v>
      </c>
      <c r="D469" s="6">
        <v>45356</v>
      </c>
      <c r="E469" s="5" t="s">
        <v>1297</v>
      </c>
      <c r="F469" s="5" t="s">
        <v>1298</v>
      </c>
      <c r="G469" s="5" t="s">
        <v>304</v>
      </c>
      <c r="H469" s="5" t="s">
        <v>1299</v>
      </c>
      <c r="I469" s="5" t="s">
        <v>1300</v>
      </c>
      <c r="J469" s="7" t="s">
        <v>14</v>
      </c>
    </row>
    <row r="470" spans="1:10">
      <c r="A470" s="3" t="s">
        <v>470</v>
      </c>
      <c r="B470" s="4">
        <v>469</v>
      </c>
      <c r="C470" s="5">
        <v>657</v>
      </c>
      <c r="D470" s="6">
        <v>45358</v>
      </c>
      <c r="E470" s="5" t="s">
        <v>1301</v>
      </c>
      <c r="F470" s="5" t="s">
        <v>1302</v>
      </c>
      <c r="G470" s="5" t="s">
        <v>43</v>
      </c>
      <c r="H470" s="5" t="s">
        <v>1303</v>
      </c>
      <c r="I470" s="5" t="s">
        <v>1304</v>
      </c>
      <c r="J470" s="7" t="s">
        <v>14</v>
      </c>
    </row>
    <row r="471" spans="1:10">
      <c r="A471" s="3" t="s">
        <v>470</v>
      </c>
      <c r="B471" s="4">
        <v>470</v>
      </c>
      <c r="C471" s="5">
        <v>37076</v>
      </c>
      <c r="D471" s="6">
        <v>45372</v>
      </c>
      <c r="E471" s="5" t="s">
        <v>1305</v>
      </c>
      <c r="F471" s="5" t="s">
        <v>1306</v>
      </c>
      <c r="G471" s="5" t="s">
        <v>48</v>
      </c>
      <c r="H471" s="5" t="s">
        <v>1307</v>
      </c>
      <c r="I471" s="5" t="s">
        <v>1308</v>
      </c>
      <c r="J471" s="7" t="s">
        <v>14</v>
      </c>
    </row>
    <row r="472" spans="1:10">
      <c r="A472" s="3" t="s">
        <v>470</v>
      </c>
      <c r="B472" s="4">
        <v>471</v>
      </c>
      <c r="C472" s="5">
        <v>37648</v>
      </c>
      <c r="D472" s="6">
        <v>45370</v>
      </c>
      <c r="E472" s="5" t="s">
        <v>1309</v>
      </c>
      <c r="F472" s="5" t="s">
        <v>1310</v>
      </c>
      <c r="G472" s="5" t="s">
        <v>48</v>
      </c>
      <c r="H472" s="5" t="s">
        <v>1311</v>
      </c>
      <c r="I472" s="5" t="s">
        <v>1312</v>
      </c>
      <c r="J472" s="7" t="s">
        <v>14</v>
      </c>
    </row>
    <row r="473" spans="1:10">
      <c r="A473" s="3" t="s">
        <v>470</v>
      </c>
      <c r="B473" s="4">
        <v>472</v>
      </c>
      <c r="C473" s="5">
        <v>38258</v>
      </c>
      <c r="D473" s="6">
        <v>45354</v>
      </c>
      <c r="E473" s="5" t="s">
        <v>1313</v>
      </c>
      <c r="F473" s="5" t="s">
        <v>1314</v>
      </c>
      <c r="G473" s="5" t="s">
        <v>48</v>
      </c>
      <c r="H473" s="5" t="s">
        <v>1315</v>
      </c>
      <c r="I473" s="5" t="s">
        <v>1316</v>
      </c>
      <c r="J473" s="7" t="s">
        <v>14</v>
      </c>
    </row>
    <row r="474" spans="1:10">
      <c r="A474" s="3" t="s">
        <v>470</v>
      </c>
      <c r="B474" s="4">
        <v>473</v>
      </c>
      <c r="C474" s="5">
        <v>36265</v>
      </c>
      <c r="D474" s="6">
        <v>45374</v>
      </c>
      <c r="E474" s="5" t="s">
        <v>1317</v>
      </c>
      <c r="F474" s="5" t="s">
        <v>1318</v>
      </c>
      <c r="G474" s="5" t="s">
        <v>26</v>
      </c>
      <c r="H474" s="5">
        <v>4.5894659999999998</v>
      </c>
      <c r="I474" s="5">
        <v>-74.066585000000003</v>
      </c>
      <c r="J474" s="7" t="s">
        <v>14</v>
      </c>
    </row>
    <row r="475" spans="1:10">
      <c r="A475" s="3" t="s">
        <v>470</v>
      </c>
      <c r="B475" s="4">
        <v>474</v>
      </c>
      <c r="C475" s="5">
        <v>507</v>
      </c>
      <c r="D475" s="6">
        <v>45368</v>
      </c>
      <c r="E475" s="5" t="s">
        <v>1319</v>
      </c>
      <c r="F475" s="5" t="s">
        <v>1320</v>
      </c>
      <c r="G475" s="5" t="s">
        <v>257</v>
      </c>
      <c r="H475" s="5">
        <v>4.6271300000000002</v>
      </c>
      <c r="I475" s="5">
        <v>-74.071309999999997</v>
      </c>
      <c r="J475" s="7" t="s">
        <v>14</v>
      </c>
    </row>
    <row r="476" spans="1:10">
      <c r="A476" s="3" t="s">
        <v>470</v>
      </c>
      <c r="B476" s="4">
        <v>475</v>
      </c>
      <c r="C476" s="5">
        <v>37101</v>
      </c>
      <c r="D476" s="6">
        <v>45365</v>
      </c>
      <c r="E476" s="5" t="s">
        <v>1321</v>
      </c>
      <c r="F476" s="5" t="s">
        <v>1322</v>
      </c>
      <c r="G476" s="5" t="s">
        <v>176</v>
      </c>
      <c r="H476" s="5">
        <v>4.6071499999999999</v>
      </c>
      <c r="I476" s="5">
        <v>-74.080879999999993</v>
      </c>
      <c r="J476" s="7" t="s">
        <v>14</v>
      </c>
    </row>
    <row r="477" spans="1:10">
      <c r="A477" s="3" t="s">
        <v>470</v>
      </c>
      <c r="B477" s="4">
        <v>476</v>
      </c>
      <c r="C477" s="5">
        <v>37115</v>
      </c>
      <c r="D477" s="6">
        <v>45379</v>
      </c>
      <c r="E477" s="5" t="s">
        <v>1323</v>
      </c>
      <c r="F477" s="5" t="s">
        <v>1324</v>
      </c>
      <c r="G477" s="5" t="s">
        <v>176</v>
      </c>
      <c r="H477" s="5">
        <v>4.6054899999999996</v>
      </c>
      <c r="I477" s="5">
        <v>-74.096209999999999</v>
      </c>
      <c r="J477" s="7" t="s">
        <v>14</v>
      </c>
    </row>
    <row r="478" spans="1:10">
      <c r="A478" s="3" t="s">
        <v>470</v>
      </c>
      <c r="B478" s="4">
        <v>477</v>
      </c>
      <c r="C478" s="5">
        <v>36768</v>
      </c>
      <c r="D478" s="6">
        <v>45364</v>
      </c>
      <c r="E478" s="5" t="s">
        <v>1325</v>
      </c>
      <c r="F478" s="5" t="s">
        <v>1326</v>
      </c>
      <c r="G478" s="5" t="s">
        <v>176</v>
      </c>
      <c r="H478" s="5">
        <v>4.6046899999999997</v>
      </c>
      <c r="I478" s="5">
        <v>-74.099140000000006</v>
      </c>
      <c r="J478" s="7" t="s">
        <v>14</v>
      </c>
    </row>
    <row r="479" spans="1:10">
      <c r="A479" s="3" t="s">
        <v>470</v>
      </c>
      <c r="B479" s="4">
        <v>478</v>
      </c>
      <c r="C479" s="5">
        <v>1506</v>
      </c>
      <c r="D479" s="6">
        <v>45373</v>
      </c>
      <c r="E479" s="5" t="s">
        <v>1327</v>
      </c>
      <c r="F479" s="5" t="s">
        <v>1328</v>
      </c>
      <c r="G479" s="5" t="s">
        <v>26</v>
      </c>
      <c r="H479" s="5">
        <v>4.6094229999999996</v>
      </c>
      <c r="I479" s="5">
        <v>-74.072948999999994</v>
      </c>
      <c r="J479" s="7" t="s">
        <v>14</v>
      </c>
    </row>
    <row r="480" spans="1:10">
      <c r="A480" s="3" t="s">
        <v>470</v>
      </c>
      <c r="B480" s="4">
        <v>479</v>
      </c>
      <c r="C480" s="5">
        <v>37006</v>
      </c>
      <c r="D480" s="6">
        <v>45377</v>
      </c>
      <c r="E480" s="5" t="s">
        <v>1329</v>
      </c>
      <c r="F480" s="5" t="s">
        <v>1330</v>
      </c>
      <c r="G480" s="5" t="s">
        <v>304</v>
      </c>
      <c r="H480" s="5" t="s">
        <v>1331</v>
      </c>
      <c r="I480" s="5" t="s">
        <v>1332</v>
      </c>
      <c r="J480" s="7" t="s">
        <v>14</v>
      </c>
    </row>
    <row r="481" spans="1:10">
      <c r="A481" s="3" t="s">
        <v>470</v>
      </c>
      <c r="B481" s="4">
        <v>480</v>
      </c>
      <c r="C481" s="5">
        <v>37578</v>
      </c>
      <c r="D481" s="6">
        <v>45366</v>
      </c>
      <c r="E481" s="5" t="s">
        <v>1333</v>
      </c>
      <c r="F481" s="5" t="s">
        <v>1334</v>
      </c>
      <c r="G481" s="5" t="s">
        <v>304</v>
      </c>
      <c r="H481" s="5" t="s">
        <v>1335</v>
      </c>
      <c r="I481" s="5" t="s">
        <v>1336</v>
      </c>
      <c r="J481" s="7" t="s">
        <v>14</v>
      </c>
    </row>
    <row r="482" spans="1:10">
      <c r="A482" s="3" t="s">
        <v>470</v>
      </c>
      <c r="B482" s="4">
        <v>481</v>
      </c>
      <c r="C482" s="5">
        <v>36999</v>
      </c>
      <c r="D482" s="6">
        <v>45367</v>
      </c>
      <c r="E482" s="5" t="s">
        <v>1337</v>
      </c>
      <c r="F482" s="5" t="s">
        <v>1338</v>
      </c>
      <c r="G482" s="5" t="s">
        <v>304</v>
      </c>
      <c r="H482" s="5" t="s">
        <v>1339</v>
      </c>
      <c r="I482" s="5" t="s">
        <v>1340</v>
      </c>
      <c r="J482" s="7" t="s">
        <v>14</v>
      </c>
    </row>
    <row r="483" spans="1:10">
      <c r="A483" s="3" t="s">
        <v>470</v>
      </c>
      <c r="B483" s="4">
        <v>482</v>
      </c>
      <c r="C483" s="5">
        <v>899</v>
      </c>
      <c r="D483" s="6">
        <v>45379</v>
      </c>
      <c r="E483" s="5" t="s">
        <v>1341</v>
      </c>
      <c r="F483" s="5" t="s">
        <v>1342</v>
      </c>
      <c r="G483" s="5" t="s">
        <v>260</v>
      </c>
      <c r="H483" s="5">
        <v>4.5922499999999999</v>
      </c>
      <c r="I483" s="5">
        <v>-74.07105</v>
      </c>
      <c r="J483" s="7" t="s">
        <v>14</v>
      </c>
    </row>
    <row r="484" spans="1:10">
      <c r="A484" s="3" t="s">
        <v>470</v>
      </c>
      <c r="B484" s="4">
        <v>483</v>
      </c>
      <c r="C484" s="5">
        <v>38350</v>
      </c>
      <c r="D484" s="6">
        <v>45375</v>
      </c>
      <c r="E484" s="5" t="s">
        <v>1343</v>
      </c>
      <c r="F484" s="5" t="s">
        <v>1344</v>
      </c>
      <c r="G484" s="5" t="s">
        <v>13</v>
      </c>
      <c r="H484" s="5">
        <v>4.7507900000000003</v>
      </c>
      <c r="I484" s="5">
        <v>-74.064700000000002</v>
      </c>
      <c r="J484" s="7" t="s">
        <v>14</v>
      </c>
    </row>
    <row r="485" spans="1:10">
      <c r="A485" s="3" t="s">
        <v>470</v>
      </c>
      <c r="B485" s="4">
        <v>484</v>
      </c>
      <c r="C485" s="5">
        <v>1133</v>
      </c>
      <c r="D485" s="6">
        <v>45374</v>
      </c>
      <c r="E485" s="5" t="s">
        <v>1345</v>
      </c>
      <c r="F485" s="5" t="s">
        <v>1346</v>
      </c>
      <c r="G485" s="5" t="s">
        <v>13</v>
      </c>
      <c r="H485" s="5">
        <v>4.8230000000000004</v>
      </c>
      <c r="I485" s="5">
        <v>-74.074039999999997</v>
      </c>
      <c r="J485" s="7" t="s">
        <v>14</v>
      </c>
    </row>
    <row r="486" spans="1:10">
      <c r="A486" s="3" t="s">
        <v>470</v>
      </c>
      <c r="B486" s="4">
        <v>485</v>
      </c>
      <c r="C486" s="5">
        <v>1358</v>
      </c>
      <c r="D486" s="6">
        <v>45374</v>
      </c>
      <c r="E486" s="5" t="s">
        <v>1347</v>
      </c>
      <c r="F486" s="5" t="s">
        <v>1348</v>
      </c>
      <c r="G486" s="5" t="s">
        <v>371</v>
      </c>
      <c r="H486" s="5" t="s">
        <v>1349</v>
      </c>
      <c r="I486" s="5">
        <v>-7408252.0943299998</v>
      </c>
      <c r="J486" s="7" t="s">
        <v>14</v>
      </c>
    </row>
    <row r="487" spans="1:10">
      <c r="A487" s="3" t="s">
        <v>470</v>
      </c>
      <c r="B487" s="4">
        <v>486</v>
      </c>
      <c r="C487" s="5">
        <v>38598</v>
      </c>
      <c r="D487" s="6">
        <v>45381</v>
      </c>
      <c r="E487" s="5" t="s">
        <v>1350</v>
      </c>
      <c r="F487" s="5" t="s">
        <v>1351</v>
      </c>
      <c r="G487" s="5" t="s">
        <v>371</v>
      </c>
      <c r="H487" s="5" t="s">
        <v>1352</v>
      </c>
      <c r="I487" s="5">
        <v>-7409140.0943299998</v>
      </c>
      <c r="J487" s="7" t="s">
        <v>14</v>
      </c>
    </row>
    <row r="488" spans="1:10">
      <c r="A488" s="3" t="s">
        <v>470</v>
      </c>
      <c r="B488" s="4">
        <v>487</v>
      </c>
      <c r="C488" s="5">
        <v>37361</v>
      </c>
      <c r="D488" s="6">
        <v>45370</v>
      </c>
      <c r="E488" s="5" t="s">
        <v>1353</v>
      </c>
      <c r="F488" s="5" t="s">
        <v>1354</v>
      </c>
      <c r="G488" s="5" t="s">
        <v>29</v>
      </c>
      <c r="H488" s="5">
        <v>4.6005700000000003</v>
      </c>
      <c r="I488" s="5">
        <v>-74.195599999999999</v>
      </c>
      <c r="J488" s="7" t="s">
        <v>14</v>
      </c>
    </row>
    <row r="489" spans="1:10">
      <c r="A489" s="3" t="s">
        <v>470</v>
      </c>
      <c r="B489" s="4">
        <v>488</v>
      </c>
      <c r="C489" s="5">
        <v>36737</v>
      </c>
      <c r="D489" s="6">
        <v>45356</v>
      </c>
      <c r="E489" s="5" t="s">
        <v>1355</v>
      </c>
      <c r="F489" s="5" t="s">
        <v>1356</v>
      </c>
      <c r="G489" s="5" t="s">
        <v>29</v>
      </c>
      <c r="H489" s="5">
        <v>4.6110899999999999</v>
      </c>
      <c r="I489" s="5">
        <v>-74.201509999999999</v>
      </c>
      <c r="J489" s="7" t="s">
        <v>14</v>
      </c>
    </row>
    <row r="490" spans="1:10">
      <c r="A490" s="3" t="s">
        <v>470</v>
      </c>
      <c r="B490" s="4">
        <v>489</v>
      </c>
      <c r="C490" s="5">
        <v>808</v>
      </c>
      <c r="D490" s="6">
        <v>45376</v>
      </c>
      <c r="E490" s="5" t="s">
        <v>1357</v>
      </c>
      <c r="F490" s="5" t="s">
        <v>1358</v>
      </c>
      <c r="G490" s="5" t="s">
        <v>51</v>
      </c>
      <c r="H490" s="5">
        <v>4.5739400000000003</v>
      </c>
      <c r="I490" s="5">
        <v>-74.168840000000003</v>
      </c>
      <c r="J490" s="7" t="s">
        <v>14</v>
      </c>
    </row>
    <row r="491" spans="1:10">
      <c r="A491" s="3" t="s">
        <v>470</v>
      </c>
      <c r="B491" s="4">
        <v>490</v>
      </c>
      <c r="C491" s="5">
        <v>38347</v>
      </c>
      <c r="D491" s="6">
        <v>45374</v>
      </c>
      <c r="E491" s="5" t="s">
        <v>1359</v>
      </c>
      <c r="F491" s="5" t="s">
        <v>1360</v>
      </c>
      <c r="G491" s="5" t="s">
        <v>34</v>
      </c>
      <c r="H491" s="5" t="s">
        <v>1361</v>
      </c>
      <c r="I491" s="5" t="s">
        <v>1362</v>
      </c>
      <c r="J491" s="7" t="s">
        <v>14</v>
      </c>
    </row>
    <row r="492" spans="1:10">
      <c r="A492" s="3" t="s">
        <v>470</v>
      </c>
      <c r="B492" s="4">
        <v>491</v>
      </c>
      <c r="C492" s="5">
        <v>406</v>
      </c>
      <c r="D492" s="6">
        <v>45376</v>
      </c>
      <c r="E492" s="5" t="s">
        <v>1363</v>
      </c>
      <c r="F492" s="5" t="s">
        <v>1364</v>
      </c>
      <c r="G492" s="5" t="s">
        <v>43</v>
      </c>
      <c r="H492" s="5" t="s">
        <v>1365</v>
      </c>
      <c r="I492" s="5" t="s">
        <v>1366</v>
      </c>
      <c r="J492" s="7" t="s">
        <v>14</v>
      </c>
    </row>
    <row r="493" spans="1:10">
      <c r="A493" s="3" t="s">
        <v>470</v>
      </c>
      <c r="B493" s="4">
        <v>492</v>
      </c>
      <c r="C493" s="5">
        <v>37547</v>
      </c>
      <c r="D493" s="6">
        <v>45370</v>
      </c>
      <c r="E493" s="5" t="s">
        <v>1367</v>
      </c>
      <c r="F493" s="5" t="s">
        <v>1368</v>
      </c>
      <c r="G493" s="5" t="s">
        <v>29</v>
      </c>
      <c r="H493" s="5">
        <v>4.6277499999999998</v>
      </c>
      <c r="I493" s="5">
        <v>-74.184970000000007</v>
      </c>
      <c r="J493" s="7" t="s">
        <v>14</v>
      </c>
    </row>
    <row r="494" spans="1:10">
      <c r="A494" s="3" t="s">
        <v>470</v>
      </c>
      <c r="B494" s="4">
        <v>493</v>
      </c>
      <c r="C494" s="5">
        <v>226</v>
      </c>
      <c r="D494" s="6">
        <v>45364</v>
      </c>
      <c r="E494" s="5" t="s">
        <v>1369</v>
      </c>
      <c r="F494" s="5" t="s">
        <v>1370</v>
      </c>
      <c r="G494" s="5" t="s">
        <v>29</v>
      </c>
      <c r="H494" s="5">
        <v>4.61564</v>
      </c>
      <c r="I494" s="5">
        <v>-74.186049999999994</v>
      </c>
      <c r="J494" s="7" t="s">
        <v>14</v>
      </c>
    </row>
    <row r="495" spans="1:10">
      <c r="A495" s="3" t="s">
        <v>470</v>
      </c>
      <c r="B495" s="4">
        <v>494</v>
      </c>
      <c r="C495" s="5">
        <v>36794</v>
      </c>
      <c r="D495" s="6">
        <v>45356</v>
      </c>
      <c r="E495" s="5" t="s">
        <v>1371</v>
      </c>
      <c r="F495" s="5" t="s">
        <v>1372</v>
      </c>
      <c r="G495" s="5" t="s">
        <v>29</v>
      </c>
      <c r="H495" s="5">
        <v>4.6139700000000001</v>
      </c>
      <c r="I495" s="5">
        <v>-74.196879999999993</v>
      </c>
      <c r="J495" s="7" t="s">
        <v>14</v>
      </c>
    </row>
    <row r="496" spans="1:10">
      <c r="A496" s="3" t="s">
        <v>470</v>
      </c>
      <c r="B496" s="4">
        <v>495</v>
      </c>
      <c r="C496" s="5">
        <v>215</v>
      </c>
      <c r="D496" s="6">
        <v>45356</v>
      </c>
      <c r="E496" s="5" t="s">
        <v>1373</v>
      </c>
      <c r="F496" s="5" t="s">
        <v>1374</v>
      </c>
      <c r="G496" s="5" t="s">
        <v>29</v>
      </c>
      <c r="H496" s="5">
        <v>4.6259199999999998</v>
      </c>
      <c r="I496" s="5">
        <v>-74.19162</v>
      </c>
      <c r="J496" s="7" t="s">
        <v>14</v>
      </c>
    </row>
    <row r="497" spans="1:10">
      <c r="A497" s="3" t="s">
        <v>470</v>
      </c>
      <c r="B497" s="4">
        <v>496</v>
      </c>
      <c r="C497" s="5">
        <v>319</v>
      </c>
      <c r="D497" s="6">
        <v>45375</v>
      </c>
      <c r="E497" s="5" t="s">
        <v>1375</v>
      </c>
      <c r="F497" s="5" t="s">
        <v>1376</v>
      </c>
      <c r="G497" s="5" t="s">
        <v>34</v>
      </c>
      <c r="H497" s="5" t="s">
        <v>1377</v>
      </c>
      <c r="I497" s="5" t="s">
        <v>1378</v>
      </c>
      <c r="J497" s="7" t="s">
        <v>14</v>
      </c>
    </row>
    <row r="498" spans="1:10">
      <c r="A498" s="3" t="s">
        <v>470</v>
      </c>
      <c r="B498" s="4">
        <v>497</v>
      </c>
      <c r="C498" s="5">
        <v>36817</v>
      </c>
      <c r="D498" s="6">
        <v>45356</v>
      </c>
      <c r="E498" s="5" t="s">
        <v>1379</v>
      </c>
      <c r="F498" s="5" t="s">
        <v>1380</v>
      </c>
      <c r="G498" s="5" t="s">
        <v>43</v>
      </c>
      <c r="H498" s="5" t="s">
        <v>1381</v>
      </c>
      <c r="I498" s="5" t="s">
        <v>1382</v>
      </c>
      <c r="J498" s="7" t="s">
        <v>14</v>
      </c>
    </row>
    <row r="499" spans="1:10">
      <c r="A499" s="3" t="s">
        <v>470</v>
      </c>
      <c r="B499" s="4">
        <v>498</v>
      </c>
      <c r="C499" s="5">
        <v>36545</v>
      </c>
      <c r="D499" s="6">
        <v>45353</v>
      </c>
      <c r="E499" s="5" t="s">
        <v>1383</v>
      </c>
      <c r="F499" s="5" t="s">
        <v>1384</v>
      </c>
      <c r="G499" s="5" t="s">
        <v>43</v>
      </c>
      <c r="H499" s="5" t="s">
        <v>1385</v>
      </c>
      <c r="I499" s="5" t="s">
        <v>1386</v>
      </c>
      <c r="J499" s="7" t="s">
        <v>14</v>
      </c>
    </row>
    <row r="500" spans="1:10">
      <c r="A500" s="3" t="s">
        <v>470</v>
      </c>
      <c r="B500" s="4">
        <v>499</v>
      </c>
      <c r="C500" s="5">
        <v>36834</v>
      </c>
      <c r="D500" s="6">
        <v>45377</v>
      </c>
      <c r="E500" s="5" t="s">
        <v>1387</v>
      </c>
      <c r="F500" s="5" t="s">
        <v>1388</v>
      </c>
      <c r="G500" s="5" t="s">
        <v>13</v>
      </c>
      <c r="H500" s="5">
        <v>4.7394299999999996</v>
      </c>
      <c r="I500" s="5">
        <v>-74.109120000000004</v>
      </c>
      <c r="J500" s="7" t="s">
        <v>14</v>
      </c>
    </row>
    <row r="501" spans="1:10">
      <c r="A501" s="3" t="s">
        <v>470</v>
      </c>
      <c r="B501" s="4">
        <v>500</v>
      </c>
      <c r="C501" s="5">
        <v>37698</v>
      </c>
      <c r="D501" s="6">
        <v>45371</v>
      </c>
      <c r="E501" s="5" t="s">
        <v>1389</v>
      </c>
      <c r="F501" s="5" t="s">
        <v>1390</v>
      </c>
      <c r="G501" s="5" t="s">
        <v>43</v>
      </c>
      <c r="H501" s="5" t="s">
        <v>1391</v>
      </c>
      <c r="I501" s="5" t="s">
        <v>1392</v>
      </c>
      <c r="J501" s="7" t="s">
        <v>14</v>
      </c>
    </row>
    <row r="502" spans="1:10">
      <c r="A502" s="3" t="s">
        <v>470</v>
      </c>
      <c r="B502" s="4">
        <v>501</v>
      </c>
      <c r="C502" s="5">
        <v>421</v>
      </c>
      <c r="D502" s="6">
        <v>45378</v>
      </c>
      <c r="E502" s="5" t="s">
        <v>1393</v>
      </c>
      <c r="F502" s="5" t="s">
        <v>1394</v>
      </c>
      <c r="G502" s="5" t="s">
        <v>43</v>
      </c>
      <c r="H502" s="5" t="s">
        <v>1395</v>
      </c>
      <c r="I502" s="5" t="s">
        <v>1396</v>
      </c>
      <c r="J502" s="7" t="s">
        <v>14</v>
      </c>
    </row>
    <row r="503" spans="1:10">
      <c r="A503" s="3" t="s">
        <v>470</v>
      </c>
      <c r="B503" s="4">
        <v>502</v>
      </c>
      <c r="C503" s="5">
        <v>1220</v>
      </c>
      <c r="D503" s="6">
        <v>45366</v>
      </c>
      <c r="E503" s="5" t="s">
        <v>1397</v>
      </c>
      <c r="F503" s="5" t="s">
        <v>1398</v>
      </c>
      <c r="G503" s="5" t="s">
        <v>371</v>
      </c>
      <c r="H503" s="5" t="s">
        <v>1399</v>
      </c>
      <c r="I503" s="5">
        <v>-7409338.0943299998</v>
      </c>
      <c r="J503" s="7" t="s">
        <v>14</v>
      </c>
    </row>
    <row r="504" spans="1:10">
      <c r="A504" s="3" t="s">
        <v>470</v>
      </c>
      <c r="B504" s="4">
        <v>503</v>
      </c>
      <c r="C504" s="5">
        <v>1370</v>
      </c>
      <c r="D504" s="6">
        <v>45364</v>
      </c>
      <c r="E504" s="5" t="s">
        <v>1400</v>
      </c>
      <c r="F504" s="5" t="s">
        <v>1401</v>
      </c>
      <c r="G504" s="5" t="s">
        <v>371</v>
      </c>
      <c r="H504" s="5" t="s">
        <v>1402</v>
      </c>
      <c r="I504" s="5">
        <v>-7408691.0943299998</v>
      </c>
      <c r="J504" s="7" t="s">
        <v>14</v>
      </c>
    </row>
    <row r="505" spans="1:10">
      <c r="A505" s="3" t="s">
        <v>470</v>
      </c>
      <c r="B505" s="4">
        <v>504</v>
      </c>
      <c r="C505" s="5">
        <v>37198</v>
      </c>
      <c r="D505" s="6">
        <v>45376</v>
      </c>
      <c r="E505" s="5" t="s">
        <v>1403</v>
      </c>
      <c r="F505" s="5" t="s">
        <v>1404</v>
      </c>
      <c r="G505" s="5" t="s">
        <v>13</v>
      </c>
      <c r="H505" s="5">
        <v>4.74756</v>
      </c>
      <c r="I505" s="5">
        <v>-74.097920000000002</v>
      </c>
      <c r="J505" s="7" t="s">
        <v>14</v>
      </c>
    </row>
    <row r="506" spans="1:10">
      <c r="A506" s="3" t="s">
        <v>470</v>
      </c>
      <c r="B506" s="4">
        <v>505</v>
      </c>
      <c r="C506" s="5">
        <v>341</v>
      </c>
      <c r="D506" s="6">
        <v>45365</v>
      </c>
      <c r="E506" s="5" t="s">
        <v>1405</v>
      </c>
      <c r="F506" s="5" t="s">
        <v>1406</v>
      </c>
      <c r="G506" s="5" t="s">
        <v>43</v>
      </c>
      <c r="H506" s="5" t="s">
        <v>1407</v>
      </c>
      <c r="I506" s="5" t="s">
        <v>1408</v>
      </c>
      <c r="J506" s="7" t="s">
        <v>14</v>
      </c>
    </row>
    <row r="507" spans="1:10">
      <c r="A507" s="3" t="s">
        <v>470</v>
      </c>
      <c r="B507" s="4">
        <v>506</v>
      </c>
      <c r="C507" s="5">
        <v>243</v>
      </c>
      <c r="D507" s="6">
        <v>45367</v>
      </c>
      <c r="E507" s="5" t="s">
        <v>1409</v>
      </c>
      <c r="F507" s="5" t="s">
        <v>1410</v>
      </c>
      <c r="G507" s="5" t="s">
        <v>29</v>
      </c>
      <c r="H507" s="5">
        <v>4.6165700000000003</v>
      </c>
      <c r="I507" s="5">
        <v>-74.199590000000001</v>
      </c>
      <c r="J507" s="7" t="s">
        <v>14</v>
      </c>
    </row>
    <row r="508" spans="1:10">
      <c r="A508" s="3" t="s">
        <v>470</v>
      </c>
      <c r="B508" s="4">
        <v>507</v>
      </c>
      <c r="C508" s="5">
        <v>38277</v>
      </c>
      <c r="D508" s="6">
        <v>45372</v>
      </c>
      <c r="E508" s="5" t="s">
        <v>1411</v>
      </c>
      <c r="F508" s="5" t="s">
        <v>1412</v>
      </c>
      <c r="G508" s="5" t="s">
        <v>13</v>
      </c>
      <c r="H508" s="5">
        <v>4.7625000000000002</v>
      </c>
      <c r="I508" s="5">
        <v>-74.058019999999999</v>
      </c>
      <c r="J508" s="7" t="s">
        <v>14</v>
      </c>
    </row>
    <row r="509" spans="1:10">
      <c r="A509" s="3" t="s">
        <v>470</v>
      </c>
      <c r="B509" s="4">
        <v>508</v>
      </c>
      <c r="C509" s="5">
        <v>1170</v>
      </c>
      <c r="D509" s="6">
        <v>45380</v>
      </c>
      <c r="E509" s="5" t="s">
        <v>1413</v>
      </c>
      <c r="F509" s="5" t="s">
        <v>1414</v>
      </c>
      <c r="G509" s="5" t="s">
        <v>13</v>
      </c>
      <c r="H509" s="5">
        <v>4.6933400000000001</v>
      </c>
      <c r="I509" s="5">
        <v>-74.066890000000001</v>
      </c>
      <c r="J509" s="7" t="s">
        <v>14</v>
      </c>
    </row>
    <row r="510" spans="1:10">
      <c r="A510" s="3" t="s">
        <v>470</v>
      </c>
      <c r="B510" s="4">
        <v>509</v>
      </c>
      <c r="C510" s="5">
        <v>198</v>
      </c>
      <c r="D510" s="6">
        <v>45357</v>
      </c>
      <c r="E510" s="5" t="s">
        <v>1415</v>
      </c>
      <c r="F510" s="5" t="s">
        <v>1416</v>
      </c>
      <c r="G510" s="5" t="s">
        <v>281</v>
      </c>
      <c r="H510" s="5">
        <v>4.6991944439999997</v>
      </c>
      <c r="I510" s="5">
        <v>-74.054722220000002</v>
      </c>
      <c r="J510" s="7" t="s">
        <v>14</v>
      </c>
    </row>
    <row r="511" spans="1:10">
      <c r="A511" s="3" t="s">
        <v>470</v>
      </c>
      <c r="B511" s="4">
        <v>510</v>
      </c>
      <c r="C511" s="5">
        <v>36822</v>
      </c>
      <c r="D511" s="6">
        <v>45355</v>
      </c>
      <c r="E511" s="5" t="s">
        <v>1417</v>
      </c>
      <c r="F511" s="5" t="s">
        <v>1418</v>
      </c>
      <c r="G511" s="5" t="s">
        <v>281</v>
      </c>
      <c r="H511" s="5">
        <v>4.737194444</v>
      </c>
      <c r="I511" s="5">
        <v>-74.048388889999998</v>
      </c>
      <c r="J511" s="7" t="s">
        <v>14</v>
      </c>
    </row>
    <row r="512" spans="1:10">
      <c r="A512" s="3" t="s">
        <v>470</v>
      </c>
      <c r="B512" s="4">
        <v>511</v>
      </c>
      <c r="C512" s="5">
        <v>36343</v>
      </c>
      <c r="D512" s="6">
        <v>45357</v>
      </c>
      <c r="E512" s="5" t="s">
        <v>1419</v>
      </c>
      <c r="F512" s="5" t="s">
        <v>1420</v>
      </c>
      <c r="G512" s="5" t="s">
        <v>281</v>
      </c>
      <c r="H512" s="5">
        <v>4.69475</v>
      </c>
      <c r="I512" s="5">
        <v>-74.030666670000002</v>
      </c>
      <c r="J512" s="7" t="s">
        <v>14</v>
      </c>
    </row>
    <row r="513" spans="1:10">
      <c r="A513" s="3" t="s">
        <v>470</v>
      </c>
      <c r="B513" s="4">
        <v>512</v>
      </c>
      <c r="C513" s="5">
        <v>644</v>
      </c>
      <c r="D513" s="6">
        <v>45371</v>
      </c>
      <c r="E513" s="5" t="s">
        <v>1421</v>
      </c>
      <c r="F513" s="5" t="s">
        <v>1422</v>
      </c>
      <c r="G513" s="5" t="s">
        <v>23</v>
      </c>
      <c r="H513" s="5">
        <v>4.6857499999999996</v>
      </c>
      <c r="I513" s="5">
        <v>-74.052277779999997</v>
      </c>
      <c r="J513" s="7" t="s">
        <v>14</v>
      </c>
    </row>
    <row r="514" spans="1:10">
      <c r="A514" s="3" t="s">
        <v>470</v>
      </c>
      <c r="B514" s="4">
        <v>513</v>
      </c>
      <c r="C514" s="5">
        <v>398</v>
      </c>
      <c r="D514" s="6">
        <v>45356</v>
      </c>
      <c r="E514" s="5" t="s">
        <v>1423</v>
      </c>
      <c r="F514" s="5" t="s">
        <v>1424</v>
      </c>
      <c r="G514" s="5" t="s">
        <v>23</v>
      </c>
      <c r="H514" s="5">
        <v>4.6707777779999997</v>
      </c>
      <c r="I514" s="5">
        <v>-74.054083329999997</v>
      </c>
      <c r="J514" s="7" t="s">
        <v>14</v>
      </c>
    </row>
    <row r="515" spans="1:10">
      <c r="A515" s="3" t="s">
        <v>470</v>
      </c>
      <c r="B515" s="4">
        <v>514</v>
      </c>
      <c r="C515" s="5">
        <v>1435</v>
      </c>
      <c r="D515" s="6">
        <v>45372</v>
      </c>
      <c r="E515" s="5" t="s">
        <v>1425</v>
      </c>
      <c r="F515" s="5" t="s">
        <v>1426</v>
      </c>
      <c r="G515" s="5" t="s">
        <v>26</v>
      </c>
      <c r="H515" s="5">
        <v>4.6012500000000003</v>
      </c>
      <c r="I515" s="5">
        <v>-74.079666669999995</v>
      </c>
      <c r="J515" s="7" t="s">
        <v>14</v>
      </c>
    </row>
    <row r="516" spans="1:10">
      <c r="A516" s="3" t="s">
        <v>470</v>
      </c>
      <c r="B516" s="4">
        <v>515</v>
      </c>
      <c r="C516" s="5">
        <v>36973</v>
      </c>
      <c r="D516" s="6">
        <v>45372</v>
      </c>
      <c r="E516" s="5" t="s">
        <v>1427</v>
      </c>
      <c r="F516" s="5" t="s">
        <v>1428</v>
      </c>
      <c r="G516" s="5" t="s">
        <v>26</v>
      </c>
      <c r="H516" s="5">
        <v>4.6040555559999996</v>
      </c>
      <c r="I516" s="5">
        <v>-74.076888890000006</v>
      </c>
      <c r="J516" s="7" t="s">
        <v>14</v>
      </c>
    </row>
    <row r="517" spans="1:10">
      <c r="A517" s="3" t="s">
        <v>470</v>
      </c>
      <c r="B517" s="4">
        <v>516</v>
      </c>
      <c r="C517" s="5">
        <v>1442</v>
      </c>
      <c r="D517" s="6">
        <v>45373</v>
      </c>
      <c r="E517" s="5" t="s">
        <v>1429</v>
      </c>
      <c r="F517" s="5" t="s">
        <v>1430</v>
      </c>
      <c r="G517" s="5" t="s">
        <v>26</v>
      </c>
      <c r="H517" s="5">
        <v>4.5883055559999999</v>
      </c>
      <c r="I517" s="5">
        <v>-74.083416670000005</v>
      </c>
      <c r="J517" s="7" t="s">
        <v>14</v>
      </c>
    </row>
    <row r="518" spans="1:10">
      <c r="A518" s="3" t="s">
        <v>470</v>
      </c>
      <c r="B518" s="4">
        <v>517</v>
      </c>
      <c r="C518" s="5">
        <v>1444</v>
      </c>
      <c r="D518" s="6">
        <v>45367</v>
      </c>
      <c r="E518" s="5" t="s">
        <v>1431</v>
      </c>
      <c r="F518" s="5" t="s">
        <v>1432</v>
      </c>
      <c r="G518" s="5" t="s">
        <v>26</v>
      </c>
      <c r="H518" s="5">
        <v>4.6101388889999999</v>
      </c>
      <c r="I518" s="5">
        <v>-74.066722220000003</v>
      </c>
      <c r="J518" s="7" t="s">
        <v>14</v>
      </c>
    </row>
    <row r="519" spans="1:10">
      <c r="A519" s="3" t="s">
        <v>470</v>
      </c>
      <c r="B519" s="4">
        <v>518</v>
      </c>
      <c r="C519" s="5">
        <v>1445</v>
      </c>
      <c r="D519" s="6">
        <v>45370</v>
      </c>
      <c r="E519" s="5" t="s">
        <v>1433</v>
      </c>
      <c r="F519" s="5" t="s">
        <v>1434</v>
      </c>
      <c r="G519" s="5" t="s">
        <v>26</v>
      </c>
      <c r="H519" s="5">
        <v>4.611638889</v>
      </c>
      <c r="I519" s="5">
        <v>-74.065694440000001</v>
      </c>
      <c r="J519" s="7" t="s">
        <v>14</v>
      </c>
    </row>
    <row r="520" spans="1:10">
      <c r="A520" s="3" t="s">
        <v>470</v>
      </c>
      <c r="B520" s="4">
        <v>519</v>
      </c>
      <c r="C520" s="5">
        <v>1447</v>
      </c>
      <c r="D520" s="6">
        <v>45371</v>
      </c>
      <c r="E520" s="5" t="s">
        <v>1435</v>
      </c>
      <c r="F520" s="5" t="s">
        <v>1436</v>
      </c>
      <c r="G520" s="5" t="s">
        <v>26</v>
      </c>
      <c r="H520" s="5">
        <v>4.6253888889999999</v>
      </c>
      <c r="I520" s="5">
        <v>-74.068777780000005</v>
      </c>
      <c r="J520" s="7" t="s">
        <v>14</v>
      </c>
    </row>
    <row r="521" spans="1:10">
      <c r="A521" s="3" t="s">
        <v>470</v>
      </c>
      <c r="B521" s="4">
        <v>520</v>
      </c>
      <c r="C521" s="5">
        <v>37239</v>
      </c>
      <c r="D521" s="6">
        <v>45370</v>
      </c>
      <c r="E521" s="5" t="s">
        <v>1437</v>
      </c>
      <c r="F521" s="5" t="s">
        <v>1438</v>
      </c>
      <c r="G521" s="5" t="s">
        <v>26</v>
      </c>
      <c r="H521" s="5">
        <v>4.6081111110000004</v>
      </c>
      <c r="I521" s="5">
        <v>-74.066861110000005</v>
      </c>
      <c r="J521" s="7" t="s">
        <v>14</v>
      </c>
    </row>
    <row r="522" spans="1:10">
      <c r="A522" s="3" t="s">
        <v>470</v>
      </c>
      <c r="B522" s="4">
        <v>521</v>
      </c>
      <c r="C522" s="5">
        <v>1448</v>
      </c>
      <c r="D522" s="6">
        <v>45378</v>
      </c>
      <c r="E522" s="5" t="s">
        <v>1439</v>
      </c>
      <c r="F522" s="5" t="s">
        <v>1440</v>
      </c>
      <c r="G522" s="5" t="s">
        <v>26</v>
      </c>
      <c r="H522" s="5">
        <v>4.5848055560000001</v>
      </c>
      <c r="I522" s="5">
        <v>-74.066500000000005</v>
      </c>
      <c r="J522" s="7" t="s">
        <v>14</v>
      </c>
    </row>
    <row r="523" spans="1:10">
      <c r="A523" s="3" t="s">
        <v>470</v>
      </c>
      <c r="B523" s="4">
        <v>522</v>
      </c>
      <c r="C523" s="5">
        <v>1450</v>
      </c>
      <c r="D523" s="6">
        <v>45367</v>
      </c>
      <c r="E523" s="5" t="s">
        <v>1441</v>
      </c>
      <c r="F523" s="5" t="s">
        <v>1442</v>
      </c>
      <c r="G523" s="5" t="s">
        <v>26</v>
      </c>
      <c r="H523" s="5">
        <v>4.5886111109999996</v>
      </c>
      <c r="I523" s="5">
        <v>-74.069916669999998</v>
      </c>
      <c r="J523" s="7" t="s">
        <v>14</v>
      </c>
    </row>
    <row r="524" spans="1:10">
      <c r="A524" s="3" t="s">
        <v>470</v>
      </c>
      <c r="B524" s="4">
        <v>523</v>
      </c>
      <c r="C524" s="5">
        <v>36357</v>
      </c>
      <c r="D524" s="6">
        <v>45369</v>
      </c>
      <c r="E524" s="5" t="s">
        <v>1443</v>
      </c>
      <c r="F524" s="5" t="s">
        <v>1444</v>
      </c>
      <c r="G524" s="5" t="s">
        <v>48</v>
      </c>
      <c r="H524" s="5">
        <v>4.5653055560000002</v>
      </c>
      <c r="I524" s="5">
        <v>-74.104027779999996</v>
      </c>
      <c r="J524" s="7" t="s">
        <v>14</v>
      </c>
    </row>
    <row r="525" spans="1:10">
      <c r="A525" s="3" t="s">
        <v>470</v>
      </c>
      <c r="B525" s="4">
        <v>524</v>
      </c>
      <c r="C525" s="5">
        <v>37242</v>
      </c>
      <c r="D525" s="6">
        <v>45370</v>
      </c>
      <c r="E525" s="5" t="s">
        <v>1445</v>
      </c>
      <c r="F525" s="5" t="s">
        <v>1446</v>
      </c>
      <c r="G525" s="5" t="s">
        <v>371</v>
      </c>
      <c r="H525" s="5">
        <v>4.5652222220000001</v>
      </c>
      <c r="I525" s="5">
        <v>-74.102611109999998</v>
      </c>
      <c r="J525" s="7" t="s">
        <v>14</v>
      </c>
    </row>
    <row r="526" spans="1:10">
      <c r="A526" s="3" t="s">
        <v>470</v>
      </c>
      <c r="B526" s="4">
        <v>525</v>
      </c>
      <c r="C526" s="5">
        <v>37631</v>
      </c>
      <c r="D526" s="6">
        <v>45369</v>
      </c>
      <c r="E526" s="5" t="s">
        <v>1447</v>
      </c>
      <c r="F526" s="5" t="s">
        <v>1448</v>
      </c>
      <c r="G526" s="5" t="s">
        <v>371</v>
      </c>
      <c r="H526" s="5">
        <v>4.5566111109999996</v>
      </c>
      <c r="I526" s="5">
        <v>-74.095888889999998</v>
      </c>
      <c r="J526" s="7" t="s">
        <v>14</v>
      </c>
    </row>
    <row r="527" spans="1:10">
      <c r="A527" s="3" t="s">
        <v>470</v>
      </c>
      <c r="B527" s="4">
        <v>526</v>
      </c>
      <c r="C527" s="5">
        <v>37693</v>
      </c>
      <c r="D527" s="6">
        <v>45370</v>
      </c>
      <c r="E527" s="5" t="s">
        <v>1449</v>
      </c>
      <c r="F527" s="5" t="s">
        <v>1450</v>
      </c>
      <c r="G527" s="5" t="s">
        <v>371</v>
      </c>
      <c r="H527" s="5">
        <v>4.5587222220000001</v>
      </c>
      <c r="I527" s="5">
        <v>-74.098638890000004</v>
      </c>
      <c r="J527" s="7" t="s">
        <v>14</v>
      </c>
    </row>
    <row r="528" spans="1:10">
      <c r="A528" s="3" t="s">
        <v>470</v>
      </c>
      <c r="B528" s="4">
        <v>527</v>
      </c>
      <c r="C528" s="5">
        <v>38254</v>
      </c>
      <c r="D528" s="6">
        <v>45373</v>
      </c>
      <c r="E528" s="5" t="s">
        <v>1451</v>
      </c>
      <c r="F528" s="5" t="s">
        <v>1452</v>
      </c>
      <c r="G528" s="5" t="s">
        <v>371</v>
      </c>
      <c r="H528" s="5">
        <v>4.5729722219999998</v>
      </c>
      <c r="I528" s="5">
        <v>-74.085999999999999</v>
      </c>
      <c r="J528" s="7" t="s">
        <v>14</v>
      </c>
    </row>
    <row r="529" spans="1:10">
      <c r="A529" s="3" t="s">
        <v>470</v>
      </c>
      <c r="B529" s="4">
        <v>528</v>
      </c>
      <c r="C529" s="5">
        <v>38276</v>
      </c>
      <c r="D529" s="6">
        <v>45373</v>
      </c>
      <c r="E529" s="5" t="s">
        <v>1453</v>
      </c>
      <c r="F529" s="5" t="s">
        <v>1454</v>
      </c>
      <c r="G529" s="5" t="s">
        <v>371</v>
      </c>
      <c r="H529" s="5">
        <v>4.5811111110000002</v>
      </c>
      <c r="I529" s="5">
        <v>-74.085250000000002</v>
      </c>
      <c r="J529" s="7" t="s">
        <v>14</v>
      </c>
    </row>
    <row r="530" spans="1:10">
      <c r="A530" s="3" t="s">
        <v>470</v>
      </c>
      <c r="B530" s="4">
        <v>529</v>
      </c>
      <c r="C530" s="5">
        <v>1076</v>
      </c>
      <c r="D530" s="6">
        <v>45364</v>
      </c>
      <c r="E530" s="5" t="s">
        <v>1455</v>
      </c>
      <c r="F530" s="5" t="s">
        <v>1456</v>
      </c>
      <c r="G530" s="5" t="s">
        <v>371</v>
      </c>
      <c r="H530" s="5">
        <v>4.5760833329999997</v>
      </c>
      <c r="I530" s="5">
        <v>-74.086388889999995</v>
      </c>
      <c r="J530" s="7" t="s">
        <v>14</v>
      </c>
    </row>
    <row r="531" spans="1:10">
      <c r="A531" s="3" t="s">
        <v>470</v>
      </c>
      <c r="B531" s="4">
        <v>530</v>
      </c>
      <c r="C531" s="5">
        <v>36971</v>
      </c>
      <c r="D531" s="6">
        <v>45363</v>
      </c>
      <c r="E531" s="5" t="s">
        <v>1457</v>
      </c>
      <c r="F531" s="5" t="s">
        <v>1458</v>
      </c>
      <c r="G531" s="5" t="s">
        <v>371</v>
      </c>
      <c r="H531" s="5">
        <v>4.5749166670000001</v>
      </c>
      <c r="I531" s="5">
        <v>-74.082166670000007</v>
      </c>
      <c r="J531" s="7" t="s">
        <v>14</v>
      </c>
    </row>
    <row r="532" spans="1:10">
      <c r="A532" s="3" t="s">
        <v>470</v>
      </c>
      <c r="B532" s="4">
        <v>531</v>
      </c>
      <c r="C532" s="5">
        <v>1091</v>
      </c>
      <c r="D532" s="6">
        <v>45373</v>
      </c>
      <c r="E532" s="5" t="s">
        <v>1459</v>
      </c>
      <c r="F532" s="5" t="s">
        <v>1460</v>
      </c>
      <c r="G532" s="5" t="s">
        <v>371</v>
      </c>
      <c r="H532" s="5">
        <v>4.5628611110000001</v>
      </c>
      <c r="I532" s="5">
        <v>-74.084277779999994</v>
      </c>
      <c r="J532" s="7" t="s">
        <v>14</v>
      </c>
    </row>
    <row r="533" spans="1:10">
      <c r="A533" s="3" t="s">
        <v>470</v>
      </c>
      <c r="B533" s="4">
        <v>532</v>
      </c>
      <c r="C533" s="5">
        <v>36979</v>
      </c>
      <c r="D533" s="6">
        <v>45364</v>
      </c>
      <c r="E533" s="5" t="s">
        <v>1461</v>
      </c>
      <c r="F533" s="5" t="s">
        <v>1462</v>
      </c>
      <c r="G533" s="5" t="s">
        <v>371</v>
      </c>
      <c r="H533" s="5">
        <v>4.5522777779999997</v>
      </c>
      <c r="I533" s="5">
        <v>-74.090444439999999</v>
      </c>
      <c r="J533" s="7" t="s">
        <v>14</v>
      </c>
    </row>
    <row r="534" spans="1:10">
      <c r="A534" s="3" t="s">
        <v>470</v>
      </c>
      <c r="B534" s="4">
        <v>533</v>
      </c>
      <c r="C534" s="5">
        <v>1093</v>
      </c>
      <c r="D534" s="6">
        <v>45363</v>
      </c>
      <c r="E534" s="5" t="s">
        <v>1463</v>
      </c>
      <c r="F534" s="5" t="s">
        <v>1464</v>
      </c>
      <c r="G534" s="5" t="s">
        <v>371</v>
      </c>
      <c r="H534" s="5">
        <v>4.5454722219999999</v>
      </c>
      <c r="I534" s="5">
        <v>-74.095361109999999</v>
      </c>
      <c r="J534" s="7" t="s">
        <v>14</v>
      </c>
    </row>
    <row r="535" spans="1:10">
      <c r="A535" s="3" t="s">
        <v>470</v>
      </c>
      <c r="B535" s="4">
        <v>534</v>
      </c>
      <c r="C535" s="5">
        <v>1094</v>
      </c>
      <c r="D535" s="6">
        <v>45378</v>
      </c>
      <c r="E535" s="5" t="s">
        <v>1465</v>
      </c>
      <c r="F535" s="5" t="s">
        <v>1466</v>
      </c>
      <c r="G535" s="5" t="s">
        <v>371</v>
      </c>
      <c r="H535" s="5">
        <v>4.5428888890000003</v>
      </c>
      <c r="I535" s="5">
        <v>-74.097888889999993</v>
      </c>
      <c r="J535" s="7" t="s">
        <v>14</v>
      </c>
    </row>
    <row r="536" spans="1:10">
      <c r="A536" s="3" t="s">
        <v>470</v>
      </c>
      <c r="B536" s="4">
        <v>535</v>
      </c>
      <c r="C536" s="5">
        <v>38482</v>
      </c>
      <c r="D536" s="6">
        <v>45382</v>
      </c>
      <c r="E536" s="5" t="s">
        <v>1467</v>
      </c>
      <c r="F536" s="5" t="s">
        <v>1468</v>
      </c>
      <c r="G536" s="5" t="s">
        <v>371</v>
      </c>
      <c r="H536" s="5">
        <v>4.5281666669999998</v>
      </c>
      <c r="I536" s="5">
        <v>-74.093472219999995</v>
      </c>
      <c r="J536" s="7" t="s">
        <v>14</v>
      </c>
    </row>
    <row r="537" spans="1:10">
      <c r="A537" s="3" t="s">
        <v>470</v>
      </c>
      <c r="B537" s="4">
        <v>536</v>
      </c>
      <c r="C537" s="5">
        <v>37131</v>
      </c>
      <c r="D537" s="6">
        <v>45366</v>
      </c>
      <c r="E537" s="5" t="s">
        <v>1469</v>
      </c>
      <c r="F537" s="5" t="s">
        <v>1470</v>
      </c>
      <c r="G537" s="5" t="s">
        <v>371</v>
      </c>
      <c r="H537" s="5">
        <v>4.5741944439999997</v>
      </c>
      <c r="I537" s="5">
        <v>-74.093083329999999</v>
      </c>
      <c r="J537" s="7" t="s">
        <v>14</v>
      </c>
    </row>
    <row r="538" spans="1:10">
      <c r="A538" s="3" t="s">
        <v>470</v>
      </c>
      <c r="B538" s="4">
        <v>537</v>
      </c>
      <c r="C538" s="5">
        <v>691</v>
      </c>
      <c r="D538" s="6">
        <v>45377</v>
      </c>
      <c r="E538" s="5" t="s">
        <v>1471</v>
      </c>
      <c r="F538" s="5" t="s">
        <v>1472</v>
      </c>
      <c r="G538" s="5" t="s">
        <v>135</v>
      </c>
      <c r="H538" s="5">
        <v>4.5392222220000003</v>
      </c>
      <c r="I538" s="5">
        <v>-74.113055560000006</v>
      </c>
      <c r="J538" s="7" t="s">
        <v>14</v>
      </c>
    </row>
    <row r="539" spans="1:10">
      <c r="A539" s="3" t="s">
        <v>470</v>
      </c>
      <c r="B539" s="4">
        <v>538</v>
      </c>
      <c r="C539" s="5">
        <v>36826</v>
      </c>
      <c r="D539" s="6">
        <v>45359</v>
      </c>
      <c r="E539" s="5" t="s">
        <v>1473</v>
      </c>
      <c r="F539" s="5" t="s">
        <v>1474</v>
      </c>
      <c r="G539" s="5" t="s">
        <v>135</v>
      </c>
      <c r="H539" s="5">
        <v>4.5091944440000002</v>
      </c>
      <c r="I539" s="5">
        <v>-74.108750000000001</v>
      </c>
      <c r="J539" s="7" t="s">
        <v>14</v>
      </c>
    </row>
    <row r="540" spans="1:10">
      <c r="A540" s="3" t="s">
        <v>470</v>
      </c>
      <c r="B540" s="4">
        <v>539</v>
      </c>
      <c r="C540" s="5">
        <v>36452</v>
      </c>
      <c r="D540" s="6">
        <v>45371</v>
      </c>
      <c r="E540" s="5" t="s">
        <v>1475</v>
      </c>
      <c r="F540" s="5" t="s">
        <v>1476</v>
      </c>
      <c r="G540" s="5" t="s">
        <v>135</v>
      </c>
      <c r="H540" s="5">
        <v>4.490583333</v>
      </c>
      <c r="I540" s="5">
        <v>-74.102083329999999</v>
      </c>
      <c r="J540" s="7" t="s">
        <v>14</v>
      </c>
    </row>
    <row r="541" spans="1:10">
      <c r="A541" s="3" t="s">
        <v>470</v>
      </c>
      <c r="B541" s="4">
        <v>540</v>
      </c>
      <c r="C541" s="5">
        <v>744</v>
      </c>
      <c r="D541" s="6">
        <v>45377</v>
      </c>
      <c r="E541" s="5" t="s">
        <v>1477</v>
      </c>
      <c r="F541" s="5" t="s">
        <v>1478</v>
      </c>
      <c r="G541" s="5" t="s">
        <v>135</v>
      </c>
      <c r="H541" s="5">
        <v>4.5185000000000004</v>
      </c>
      <c r="I541" s="5">
        <v>-74.115250000000003</v>
      </c>
      <c r="J541" s="7" t="s">
        <v>14</v>
      </c>
    </row>
    <row r="542" spans="1:10">
      <c r="A542" s="3" t="s">
        <v>470</v>
      </c>
      <c r="B542" s="4">
        <v>541</v>
      </c>
      <c r="C542" s="5">
        <v>745</v>
      </c>
      <c r="D542" s="6">
        <v>45368</v>
      </c>
      <c r="E542" s="5" t="s">
        <v>1479</v>
      </c>
      <c r="F542" s="5" t="s">
        <v>1480</v>
      </c>
      <c r="G542" s="5" t="s">
        <v>135</v>
      </c>
      <c r="H542" s="5">
        <v>4.5163888889999999</v>
      </c>
      <c r="I542" s="5">
        <v>-74.118694439999999</v>
      </c>
      <c r="J542" s="7" t="s">
        <v>14</v>
      </c>
    </row>
    <row r="543" spans="1:10">
      <c r="A543" s="3" t="s">
        <v>470</v>
      </c>
      <c r="B543" s="4">
        <v>542</v>
      </c>
      <c r="C543" s="5">
        <v>529</v>
      </c>
      <c r="D543" s="6">
        <v>45377</v>
      </c>
      <c r="E543" s="5" t="s">
        <v>1481</v>
      </c>
      <c r="F543" s="5" t="s">
        <v>1482</v>
      </c>
      <c r="G543" s="5" t="s">
        <v>135</v>
      </c>
      <c r="H543" s="5">
        <v>4.5426666669999998</v>
      </c>
      <c r="I543" s="5">
        <v>-74.117750000000001</v>
      </c>
      <c r="J543" s="7" t="s">
        <v>14</v>
      </c>
    </row>
    <row r="544" spans="1:10">
      <c r="A544" s="3" t="s">
        <v>470</v>
      </c>
      <c r="B544" s="4">
        <v>543</v>
      </c>
      <c r="C544" s="5">
        <v>748</v>
      </c>
      <c r="D544" s="6">
        <v>45377</v>
      </c>
      <c r="E544" s="5" t="s">
        <v>1483</v>
      </c>
      <c r="F544" s="5" t="s">
        <v>1484</v>
      </c>
      <c r="G544" s="5" t="s">
        <v>135</v>
      </c>
      <c r="H544" s="5">
        <v>4.5258611110000002</v>
      </c>
      <c r="I544" s="5">
        <v>-74.116166669999998</v>
      </c>
      <c r="J544" s="7" t="s">
        <v>14</v>
      </c>
    </row>
    <row r="545" spans="1:10">
      <c r="A545" s="3" t="s">
        <v>470</v>
      </c>
      <c r="B545" s="4">
        <v>544</v>
      </c>
      <c r="C545" s="5">
        <v>37127</v>
      </c>
      <c r="D545" s="6">
        <v>45359</v>
      </c>
      <c r="E545" s="5" t="s">
        <v>1485</v>
      </c>
      <c r="F545" s="5" t="s">
        <v>1486</v>
      </c>
      <c r="G545" s="5" t="s">
        <v>135</v>
      </c>
      <c r="H545" s="5">
        <v>4.5137777779999997</v>
      </c>
      <c r="I545" s="5">
        <v>-74.108833329999996</v>
      </c>
      <c r="J545" s="7" t="s">
        <v>14</v>
      </c>
    </row>
    <row r="546" spans="1:10">
      <c r="A546" s="3" t="s">
        <v>470</v>
      </c>
      <c r="B546" s="4">
        <v>545</v>
      </c>
      <c r="C546" s="5">
        <v>752</v>
      </c>
      <c r="D546" s="6">
        <v>45379</v>
      </c>
      <c r="E546" s="5" t="s">
        <v>1487</v>
      </c>
      <c r="F546" s="5" t="s">
        <v>1488</v>
      </c>
      <c r="G546" s="5" t="s">
        <v>135</v>
      </c>
      <c r="H546" s="5">
        <v>4.5229722219999999</v>
      </c>
      <c r="I546" s="5">
        <v>-74.122111110000006</v>
      </c>
      <c r="J546" s="7" t="s">
        <v>14</v>
      </c>
    </row>
    <row r="547" spans="1:10">
      <c r="A547" s="3" t="s">
        <v>470</v>
      </c>
      <c r="B547" s="4">
        <v>546</v>
      </c>
      <c r="C547" s="5">
        <v>1131</v>
      </c>
      <c r="D547" s="6">
        <v>45368</v>
      </c>
      <c r="E547" s="5" t="s">
        <v>1489</v>
      </c>
      <c r="F547" s="5" t="s">
        <v>1490</v>
      </c>
      <c r="G547" s="5" t="s">
        <v>94</v>
      </c>
      <c r="H547" s="5">
        <v>4.5810000000000004</v>
      </c>
      <c r="I547" s="5">
        <v>-74.133916670000005</v>
      </c>
      <c r="J547" s="7" t="s">
        <v>14</v>
      </c>
    </row>
    <row r="548" spans="1:10">
      <c r="A548" s="3" t="s">
        <v>470</v>
      </c>
      <c r="B548" s="4">
        <v>547</v>
      </c>
      <c r="C548" s="5">
        <v>1156</v>
      </c>
      <c r="D548" s="6">
        <v>45372</v>
      </c>
      <c r="E548" s="5" t="s">
        <v>1491</v>
      </c>
      <c r="F548" s="5" t="s">
        <v>1492</v>
      </c>
      <c r="G548" s="5" t="s">
        <v>94</v>
      </c>
      <c r="H548" s="5">
        <v>4.559861111</v>
      </c>
      <c r="I548" s="5">
        <v>-74.125277780000005</v>
      </c>
      <c r="J548" s="7" t="s">
        <v>14</v>
      </c>
    </row>
    <row r="549" spans="1:10">
      <c r="A549" s="3" t="s">
        <v>470</v>
      </c>
      <c r="B549" s="4">
        <v>548</v>
      </c>
      <c r="C549" s="5">
        <v>1179</v>
      </c>
      <c r="D549" s="6">
        <v>45365</v>
      </c>
      <c r="E549" s="5" t="s">
        <v>1493</v>
      </c>
      <c r="F549" s="5" t="s">
        <v>1494</v>
      </c>
      <c r="G549" s="5" t="s">
        <v>94</v>
      </c>
      <c r="H549" s="5">
        <v>4.5614722219999999</v>
      </c>
      <c r="I549" s="5">
        <v>-74.124611110000004</v>
      </c>
      <c r="J549" s="7" t="s">
        <v>14</v>
      </c>
    </row>
    <row r="550" spans="1:10">
      <c r="A550" s="3" t="s">
        <v>470</v>
      </c>
      <c r="B550" s="4">
        <v>549</v>
      </c>
      <c r="C550" s="5">
        <v>1157</v>
      </c>
      <c r="D550" s="6">
        <v>45377</v>
      </c>
      <c r="E550" s="5" t="s">
        <v>1495</v>
      </c>
      <c r="F550" s="5" t="s">
        <v>1496</v>
      </c>
      <c r="G550" s="5" t="s">
        <v>94</v>
      </c>
      <c r="H550" s="5">
        <v>4.5626388889999996</v>
      </c>
      <c r="I550" s="5">
        <v>-74.125083329999995</v>
      </c>
      <c r="J550" s="7" t="s">
        <v>14</v>
      </c>
    </row>
    <row r="551" spans="1:10">
      <c r="A551" s="3" t="s">
        <v>470</v>
      </c>
      <c r="B551" s="4">
        <v>550</v>
      </c>
      <c r="C551" s="5">
        <v>1160</v>
      </c>
      <c r="D551" s="6">
        <v>45377</v>
      </c>
      <c r="E551" s="5" t="s">
        <v>1497</v>
      </c>
      <c r="F551" s="5" t="s">
        <v>1498</v>
      </c>
      <c r="G551" s="5" t="s">
        <v>94</v>
      </c>
      <c r="H551" s="5">
        <v>4.5800833330000001</v>
      </c>
      <c r="I551" s="5">
        <v>-74.128805560000004</v>
      </c>
      <c r="J551" s="7" t="s">
        <v>14</v>
      </c>
    </row>
    <row r="552" spans="1:10">
      <c r="A552" s="3" t="s">
        <v>470</v>
      </c>
      <c r="B552" s="4">
        <v>551</v>
      </c>
      <c r="C552" s="5">
        <v>1180</v>
      </c>
      <c r="D552" s="6">
        <v>45381</v>
      </c>
      <c r="E552" s="5" t="s">
        <v>1499</v>
      </c>
      <c r="F552" s="5" t="s">
        <v>1500</v>
      </c>
      <c r="G552" s="5" t="s">
        <v>94</v>
      </c>
      <c r="H552" s="5">
        <v>4.579916667</v>
      </c>
      <c r="I552" s="5">
        <v>-74.130305559999996</v>
      </c>
      <c r="J552" s="7" t="s">
        <v>14</v>
      </c>
    </row>
    <row r="553" spans="1:10">
      <c r="A553" s="3" t="s">
        <v>470</v>
      </c>
      <c r="B553" s="4">
        <v>552</v>
      </c>
      <c r="C553" s="5">
        <v>37055</v>
      </c>
      <c r="D553" s="6">
        <v>45359</v>
      </c>
      <c r="E553" s="5" t="s">
        <v>1501</v>
      </c>
      <c r="F553" s="5" t="s">
        <v>1502</v>
      </c>
      <c r="G553" s="5" t="s">
        <v>29</v>
      </c>
      <c r="H553" s="5">
        <v>4.6265833330000001</v>
      </c>
      <c r="I553" s="5">
        <v>-74.187916670000007</v>
      </c>
      <c r="J553" s="7" t="s">
        <v>14</v>
      </c>
    </row>
    <row r="554" spans="1:10">
      <c r="A554" s="3" t="s">
        <v>470</v>
      </c>
      <c r="B554" s="4">
        <v>553</v>
      </c>
      <c r="C554" s="5">
        <v>123</v>
      </c>
      <c r="D554" s="6">
        <v>45373</v>
      </c>
      <c r="E554" s="5" t="s">
        <v>1503</v>
      </c>
      <c r="F554" s="5" t="s">
        <v>1504</v>
      </c>
      <c r="G554" s="5" t="s">
        <v>29</v>
      </c>
      <c r="H554" s="5">
        <v>4.597888889</v>
      </c>
      <c r="I554" s="5">
        <v>-74.183527780000006</v>
      </c>
      <c r="J554" s="7" t="s">
        <v>14</v>
      </c>
    </row>
    <row r="555" spans="1:10">
      <c r="A555" s="3" t="s">
        <v>470</v>
      </c>
      <c r="B555" s="4">
        <v>554</v>
      </c>
      <c r="C555" s="5">
        <v>392</v>
      </c>
      <c r="D555" s="6">
        <v>45380</v>
      </c>
      <c r="E555" s="5" t="s">
        <v>1505</v>
      </c>
      <c r="F555" s="5" t="s">
        <v>1506</v>
      </c>
      <c r="G555" s="5" t="s">
        <v>68</v>
      </c>
      <c r="H555" s="5">
        <v>4.6766666670000001</v>
      </c>
      <c r="I555" s="5">
        <v>-74.140888889999999</v>
      </c>
      <c r="J555" s="7" t="s">
        <v>14</v>
      </c>
    </row>
    <row r="556" spans="1:10">
      <c r="A556" s="3" t="s">
        <v>470</v>
      </c>
      <c r="B556" s="4">
        <v>555</v>
      </c>
      <c r="C556" s="5">
        <v>382</v>
      </c>
      <c r="D556" s="6">
        <v>45379</v>
      </c>
      <c r="E556" s="5" t="s">
        <v>1507</v>
      </c>
      <c r="F556" s="5" t="s">
        <v>1508</v>
      </c>
      <c r="G556" s="5" t="s">
        <v>68</v>
      </c>
      <c r="H556" s="5">
        <v>4.6757777779999996</v>
      </c>
      <c r="I556" s="5">
        <v>-74.142222219999994</v>
      </c>
      <c r="J556" s="7" t="s">
        <v>14</v>
      </c>
    </row>
    <row r="557" spans="1:10">
      <c r="A557" s="3" t="s">
        <v>470</v>
      </c>
      <c r="B557" s="4">
        <v>556</v>
      </c>
      <c r="C557" s="5">
        <v>396</v>
      </c>
      <c r="D557" s="6">
        <v>45381</v>
      </c>
      <c r="E557" s="5" t="s">
        <v>1509</v>
      </c>
      <c r="F557" s="5" t="s">
        <v>1510</v>
      </c>
      <c r="G557" s="5" t="s">
        <v>68</v>
      </c>
      <c r="H557" s="5">
        <v>4.6775000000000002</v>
      </c>
      <c r="I557" s="5">
        <v>-74.138499999999993</v>
      </c>
      <c r="J557" s="7" t="s">
        <v>14</v>
      </c>
    </row>
    <row r="558" spans="1:10">
      <c r="A558" s="3" t="s">
        <v>470</v>
      </c>
      <c r="B558" s="4">
        <v>557</v>
      </c>
      <c r="C558" s="5">
        <v>394</v>
      </c>
      <c r="D558" s="6">
        <v>45380</v>
      </c>
      <c r="E558" s="5" t="s">
        <v>1511</v>
      </c>
      <c r="F558" s="5" t="s">
        <v>1512</v>
      </c>
      <c r="G558" s="5" t="s">
        <v>68</v>
      </c>
      <c r="H558" s="5">
        <v>4.6864166669999996</v>
      </c>
      <c r="I558" s="5">
        <v>-74.130250000000004</v>
      </c>
      <c r="J558" s="7" t="s">
        <v>14</v>
      </c>
    </row>
    <row r="559" spans="1:10">
      <c r="A559" s="3" t="s">
        <v>470</v>
      </c>
      <c r="B559" s="4">
        <v>558</v>
      </c>
      <c r="C559" s="5">
        <v>38249</v>
      </c>
      <c r="D559" s="6">
        <v>45371</v>
      </c>
      <c r="E559" s="5" t="s">
        <v>1513</v>
      </c>
      <c r="F559" s="5" t="s">
        <v>1514</v>
      </c>
      <c r="G559" s="5" t="s">
        <v>68</v>
      </c>
      <c r="H559" s="5">
        <v>4.6821666669999997</v>
      </c>
      <c r="I559" s="5">
        <v>-74.146388889999997</v>
      </c>
      <c r="J559" s="7" t="s">
        <v>14</v>
      </c>
    </row>
    <row r="560" spans="1:10">
      <c r="A560" s="3" t="s">
        <v>470</v>
      </c>
      <c r="B560" s="4">
        <v>559</v>
      </c>
      <c r="C560" s="5">
        <v>502</v>
      </c>
      <c r="D560" s="6">
        <v>45378</v>
      </c>
      <c r="E560" s="5" t="s">
        <v>1515</v>
      </c>
      <c r="F560" s="5" t="s">
        <v>1516</v>
      </c>
      <c r="G560" s="5" t="s">
        <v>43</v>
      </c>
      <c r="H560" s="5">
        <v>4.7166111109999997</v>
      </c>
      <c r="I560" s="5">
        <v>-74.117888890000003</v>
      </c>
      <c r="J560" s="7" t="s">
        <v>14</v>
      </c>
    </row>
    <row r="561" spans="1:10">
      <c r="A561" s="3" t="s">
        <v>470</v>
      </c>
      <c r="B561" s="4">
        <v>560</v>
      </c>
      <c r="C561" s="5">
        <v>171</v>
      </c>
      <c r="D561" s="6">
        <v>45375</v>
      </c>
      <c r="E561" s="5" t="s">
        <v>1517</v>
      </c>
      <c r="F561" s="5" t="s">
        <v>1518</v>
      </c>
      <c r="G561" s="5" t="s">
        <v>43</v>
      </c>
      <c r="H561" s="5">
        <v>4.6859999999999999</v>
      </c>
      <c r="I561" s="5">
        <v>-74.088499999999996</v>
      </c>
      <c r="J561" s="7" t="s">
        <v>14</v>
      </c>
    </row>
    <row r="562" spans="1:10">
      <c r="A562" s="3" t="s">
        <v>470</v>
      </c>
      <c r="B562" s="4">
        <v>561</v>
      </c>
      <c r="C562" s="5">
        <v>37279</v>
      </c>
      <c r="D562" s="6">
        <v>45379</v>
      </c>
      <c r="E562" s="5" t="s">
        <v>1519</v>
      </c>
      <c r="F562" s="5" t="s">
        <v>1520</v>
      </c>
      <c r="G562" s="5" t="s">
        <v>43</v>
      </c>
      <c r="H562" s="5">
        <v>4.6970555559999996</v>
      </c>
      <c r="I562" s="5">
        <v>-74.089333330000002</v>
      </c>
      <c r="J562" s="7" t="s">
        <v>14</v>
      </c>
    </row>
    <row r="563" spans="1:10">
      <c r="A563" s="3" t="s">
        <v>470</v>
      </c>
      <c r="B563" s="4">
        <v>562</v>
      </c>
      <c r="C563" s="5">
        <v>430</v>
      </c>
      <c r="D563" s="6">
        <v>45365</v>
      </c>
      <c r="E563" s="5" t="s">
        <v>1521</v>
      </c>
      <c r="F563" s="5" t="s">
        <v>1522</v>
      </c>
      <c r="G563" s="5" t="s">
        <v>43</v>
      </c>
      <c r="H563" s="5">
        <v>4.705194444</v>
      </c>
      <c r="I563" s="5">
        <v>-74.100849999999994</v>
      </c>
      <c r="J563" s="7" t="s">
        <v>14</v>
      </c>
    </row>
    <row r="564" spans="1:10">
      <c r="A564" s="3" t="s">
        <v>470</v>
      </c>
      <c r="B564" s="4">
        <v>563</v>
      </c>
      <c r="C564" s="5">
        <v>36632</v>
      </c>
      <c r="D564" s="6">
        <v>45369</v>
      </c>
      <c r="E564" s="5" t="s">
        <v>1523</v>
      </c>
      <c r="F564" s="5" t="s">
        <v>1524</v>
      </c>
      <c r="G564" s="5" t="s">
        <v>43</v>
      </c>
      <c r="H564" s="5">
        <v>4.7117777780000001</v>
      </c>
      <c r="I564" s="5">
        <v>-74.113500000000002</v>
      </c>
      <c r="J564" s="7" t="s">
        <v>14</v>
      </c>
    </row>
    <row r="565" spans="1:10">
      <c r="A565" s="3" t="s">
        <v>470</v>
      </c>
      <c r="B565" s="4">
        <v>564</v>
      </c>
      <c r="C565" s="5">
        <v>492</v>
      </c>
      <c r="D565" s="6">
        <v>45382</v>
      </c>
      <c r="E565" s="5" t="s">
        <v>1525</v>
      </c>
      <c r="F565" s="5" t="s">
        <v>1526</v>
      </c>
      <c r="G565" s="5" t="s">
        <v>43</v>
      </c>
      <c r="H565" s="5">
        <v>4.683555556</v>
      </c>
      <c r="I565" s="5">
        <v>-74.091305559999995</v>
      </c>
      <c r="J565" s="7" t="s">
        <v>14</v>
      </c>
    </row>
    <row r="566" spans="1:10">
      <c r="A566" s="3" t="s">
        <v>470</v>
      </c>
      <c r="B566" s="4">
        <v>565</v>
      </c>
      <c r="C566" s="5">
        <v>385</v>
      </c>
      <c r="D566" s="6">
        <v>45368</v>
      </c>
      <c r="E566" s="5" t="s">
        <v>1527</v>
      </c>
      <c r="F566" s="5" t="s">
        <v>1528</v>
      </c>
      <c r="G566" s="5" t="s">
        <v>43</v>
      </c>
      <c r="H566" s="5">
        <v>4.685055556</v>
      </c>
      <c r="I566" s="5">
        <v>-74.089277780000003</v>
      </c>
      <c r="J566" s="7" t="s">
        <v>14</v>
      </c>
    </row>
    <row r="567" spans="1:10">
      <c r="A567" s="3" t="s">
        <v>470</v>
      </c>
      <c r="B567" s="4">
        <v>566</v>
      </c>
      <c r="C567" s="5">
        <v>36213</v>
      </c>
      <c r="D567" s="6">
        <v>45353</v>
      </c>
      <c r="E567" s="5" t="s">
        <v>1529</v>
      </c>
      <c r="F567" s="5" t="s">
        <v>1530</v>
      </c>
      <c r="G567" s="5" t="s">
        <v>43</v>
      </c>
      <c r="H567" s="5">
        <v>4.6871388889999999</v>
      </c>
      <c r="I567" s="5">
        <v>-74.091611110000002</v>
      </c>
      <c r="J567" s="7" t="s">
        <v>14</v>
      </c>
    </row>
    <row r="568" spans="1:10">
      <c r="A568" s="3" t="s">
        <v>470</v>
      </c>
      <c r="B568" s="4">
        <v>567</v>
      </c>
      <c r="C568" s="5">
        <v>38298</v>
      </c>
      <c r="D568" s="6">
        <v>45375</v>
      </c>
      <c r="E568" s="5" t="s">
        <v>1531</v>
      </c>
      <c r="F568" s="5" t="s">
        <v>1532</v>
      </c>
      <c r="G568" s="5" t="s">
        <v>43</v>
      </c>
      <c r="H568" s="5">
        <v>4.681194444</v>
      </c>
      <c r="I568" s="5">
        <v>-74.099527780000003</v>
      </c>
      <c r="J568" s="7" t="s">
        <v>14</v>
      </c>
    </row>
    <row r="569" spans="1:10">
      <c r="A569" s="3" t="s">
        <v>470</v>
      </c>
      <c r="B569" s="4">
        <v>568</v>
      </c>
      <c r="C569" s="5">
        <v>390</v>
      </c>
      <c r="D569" s="6">
        <v>45368</v>
      </c>
      <c r="E569" s="5" t="s">
        <v>1533</v>
      </c>
      <c r="F569" s="5" t="s">
        <v>1534</v>
      </c>
      <c r="G569" s="5" t="s">
        <v>43</v>
      </c>
      <c r="H569" s="5">
        <v>4.7021388890000004</v>
      </c>
      <c r="I569" s="5">
        <v>-74.108194440000005</v>
      </c>
      <c r="J569" s="7" t="s">
        <v>14</v>
      </c>
    </row>
    <row r="570" spans="1:10">
      <c r="A570" s="3" t="s">
        <v>470</v>
      </c>
      <c r="B570" s="4">
        <v>569</v>
      </c>
      <c r="C570" s="5">
        <v>36495</v>
      </c>
      <c r="D570" s="6">
        <v>45355</v>
      </c>
      <c r="E570" s="5" t="s">
        <v>1535</v>
      </c>
      <c r="F570" s="5" t="s">
        <v>1536</v>
      </c>
      <c r="G570" s="5" t="s">
        <v>43</v>
      </c>
      <c r="H570" s="5">
        <v>4.7113333329999998</v>
      </c>
      <c r="I570" s="5">
        <v>-74.102527780000003</v>
      </c>
      <c r="J570" s="7" t="s">
        <v>14</v>
      </c>
    </row>
    <row r="571" spans="1:10">
      <c r="A571" s="3" t="s">
        <v>470</v>
      </c>
      <c r="B571" s="4">
        <v>570</v>
      </c>
      <c r="C571" s="5">
        <v>483</v>
      </c>
      <c r="D571" s="6">
        <v>45377</v>
      </c>
      <c r="E571" s="5" t="s">
        <v>1537</v>
      </c>
      <c r="F571" s="5" t="s">
        <v>1538</v>
      </c>
      <c r="G571" s="5" t="s">
        <v>43</v>
      </c>
      <c r="H571" s="5">
        <v>4.6935000000000002</v>
      </c>
      <c r="I571" s="5">
        <v>-74.091777780000001</v>
      </c>
      <c r="J571" s="7" t="s">
        <v>14</v>
      </c>
    </row>
    <row r="572" spans="1:10">
      <c r="A572" s="3" t="s">
        <v>470</v>
      </c>
      <c r="B572" s="4">
        <v>571</v>
      </c>
      <c r="C572" s="5">
        <v>36511</v>
      </c>
      <c r="D572" s="6">
        <v>45361</v>
      </c>
      <c r="E572" s="5" t="s">
        <v>1539</v>
      </c>
      <c r="F572" s="5" t="s">
        <v>1540</v>
      </c>
      <c r="G572" s="5" t="s">
        <v>43</v>
      </c>
      <c r="H572" s="5">
        <v>4.6795</v>
      </c>
      <c r="I572" s="5">
        <v>-74.110638890000004</v>
      </c>
      <c r="J572" s="7" t="s">
        <v>14</v>
      </c>
    </row>
    <row r="573" spans="1:10">
      <c r="A573" s="3" t="s">
        <v>470</v>
      </c>
      <c r="B573" s="4">
        <v>572</v>
      </c>
      <c r="C573" s="5">
        <v>37671</v>
      </c>
      <c r="D573" s="6">
        <v>45367</v>
      </c>
      <c r="E573" s="5" t="s">
        <v>1541</v>
      </c>
      <c r="F573" s="5" t="s">
        <v>1542</v>
      </c>
      <c r="G573" s="5" t="s">
        <v>43</v>
      </c>
      <c r="H573" s="5">
        <v>4.6980000000000004</v>
      </c>
      <c r="I573" s="5">
        <v>-74.118416670000002</v>
      </c>
      <c r="J573" s="7" t="s">
        <v>14</v>
      </c>
    </row>
    <row r="574" spans="1:10">
      <c r="A574" s="3" t="s">
        <v>470</v>
      </c>
      <c r="B574" s="4">
        <v>573</v>
      </c>
      <c r="C574" s="5">
        <v>36819</v>
      </c>
      <c r="D574" s="6">
        <v>45355</v>
      </c>
      <c r="E574" s="5" t="s">
        <v>1543</v>
      </c>
      <c r="F574" s="5" t="s">
        <v>1544</v>
      </c>
      <c r="G574" s="5" t="s">
        <v>43</v>
      </c>
      <c r="H574" s="5">
        <v>4.7142777779999996</v>
      </c>
      <c r="I574" s="5">
        <v>-74.138444440000001</v>
      </c>
      <c r="J574" s="7" t="s">
        <v>14</v>
      </c>
    </row>
    <row r="575" spans="1:10">
      <c r="A575" s="3" t="s">
        <v>470</v>
      </c>
      <c r="B575" s="4">
        <v>574</v>
      </c>
      <c r="C575" s="5">
        <v>37627</v>
      </c>
      <c r="D575" s="6">
        <v>45369</v>
      </c>
      <c r="E575" s="5" t="s">
        <v>1545</v>
      </c>
      <c r="F575" s="5" t="s">
        <v>1546</v>
      </c>
      <c r="G575" s="5" t="s">
        <v>13</v>
      </c>
      <c r="H575" s="5">
        <v>4.751416667</v>
      </c>
      <c r="I575" s="5">
        <v>-74.090694439999993</v>
      </c>
      <c r="J575" s="7" t="s">
        <v>14</v>
      </c>
    </row>
    <row r="576" spans="1:10">
      <c r="A576" s="3" t="s">
        <v>470</v>
      </c>
      <c r="B576" s="4">
        <v>575</v>
      </c>
      <c r="C576" s="5">
        <v>36678</v>
      </c>
      <c r="D576" s="6">
        <v>45356</v>
      </c>
      <c r="E576" s="5" t="s">
        <v>1547</v>
      </c>
      <c r="F576" s="5" t="s">
        <v>1548</v>
      </c>
      <c r="G576" s="5" t="s">
        <v>13</v>
      </c>
      <c r="H576" s="5">
        <v>4.7492777779999997</v>
      </c>
      <c r="I576" s="5">
        <v>-74.090083329999999</v>
      </c>
      <c r="J576" s="7" t="s">
        <v>14</v>
      </c>
    </row>
    <row r="577" spans="1:10">
      <c r="A577" s="3" t="s">
        <v>470</v>
      </c>
      <c r="B577" s="4">
        <v>576</v>
      </c>
      <c r="C577" s="5">
        <v>36659</v>
      </c>
      <c r="D577" s="6">
        <v>45352</v>
      </c>
      <c r="E577" s="5" t="s">
        <v>1549</v>
      </c>
      <c r="F577" s="5" t="s">
        <v>1550</v>
      </c>
      <c r="G577" s="5" t="s">
        <v>13</v>
      </c>
      <c r="H577" s="5">
        <v>4.732305556</v>
      </c>
      <c r="I577" s="5">
        <v>-74.099305560000005</v>
      </c>
      <c r="J577" s="7" t="s">
        <v>14</v>
      </c>
    </row>
    <row r="578" spans="1:10">
      <c r="A578" s="3" t="s">
        <v>470</v>
      </c>
      <c r="B578" s="4">
        <v>577</v>
      </c>
      <c r="C578" s="5">
        <v>714</v>
      </c>
      <c r="D578" s="6">
        <v>45379</v>
      </c>
      <c r="E578" s="5" t="s">
        <v>1551</v>
      </c>
      <c r="F578" s="5" t="s">
        <v>1552</v>
      </c>
      <c r="G578" s="5" t="s">
        <v>13</v>
      </c>
      <c r="H578" s="5">
        <v>4.7312777779999999</v>
      </c>
      <c r="I578" s="5">
        <v>-74.098527779999998</v>
      </c>
      <c r="J578" s="7" t="s">
        <v>14</v>
      </c>
    </row>
    <row r="579" spans="1:10">
      <c r="A579" s="3" t="s">
        <v>470</v>
      </c>
      <c r="B579" s="4">
        <v>578</v>
      </c>
      <c r="C579" s="5">
        <v>37688</v>
      </c>
      <c r="D579" s="6">
        <v>45369</v>
      </c>
      <c r="E579" s="5" t="s">
        <v>1553</v>
      </c>
      <c r="F579" s="5" t="s">
        <v>1554</v>
      </c>
      <c r="G579" s="5" t="s">
        <v>13</v>
      </c>
      <c r="H579" s="5">
        <v>4.7296388890000003</v>
      </c>
      <c r="I579" s="5">
        <v>-74.09975</v>
      </c>
      <c r="J579" s="7" t="s">
        <v>14</v>
      </c>
    </row>
    <row r="580" spans="1:10">
      <c r="A580" s="3" t="s">
        <v>470</v>
      </c>
      <c r="B580" s="4">
        <v>579</v>
      </c>
      <c r="C580" s="5">
        <v>38257</v>
      </c>
      <c r="D580" s="6">
        <v>45370</v>
      </c>
      <c r="E580" s="5" t="s">
        <v>1555</v>
      </c>
      <c r="F580" s="5" t="s">
        <v>1556</v>
      </c>
      <c r="G580" s="5" t="s">
        <v>13</v>
      </c>
      <c r="H580" s="5">
        <v>4.6031388890000002</v>
      </c>
      <c r="I580" s="5">
        <v>-74.132750000000001</v>
      </c>
      <c r="J580" s="7" t="s">
        <v>14</v>
      </c>
    </row>
    <row r="581" spans="1:10">
      <c r="A581" s="3" t="s">
        <v>470</v>
      </c>
      <c r="B581" s="4">
        <v>580</v>
      </c>
      <c r="C581" s="5">
        <v>36306</v>
      </c>
      <c r="D581" s="6">
        <v>45381</v>
      </c>
      <c r="E581" s="5" t="s">
        <v>1557</v>
      </c>
      <c r="F581" s="5" t="s">
        <v>1558</v>
      </c>
      <c r="G581" s="5" t="s">
        <v>13</v>
      </c>
      <c r="H581" s="5">
        <v>4.743416667</v>
      </c>
      <c r="I581" s="5">
        <v>-74.089527779999997</v>
      </c>
      <c r="J581" s="7" t="s">
        <v>14</v>
      </c>
    </row>
    <row r="582" spans="1:10">
      <c r="A582" s="3" t="s">
        <v>470</v>
      </c>
      <c r="B582" s="4">
        <v>581</v>
      </c>
      <c r="C582" s="5">
        <v>37444</v>
      </c>
      <c r="D582" s="6">
        <v>45369</v>
      </c>
      <c r="E582" s="5" t="s">
        <v>1559</v>
      </c>
      <c r="F582" s="5" t="s">
        <v>1560</v>
      </c>
      <c r="G582" s="5" t="s">
        <v>13</v>
      </c>
      <c r="H582" s="5">
        <v>4.7249111109999999</v>
      </c>
      <c r="I582" s="5">
        <v>-74.090138890000006</v>
      </c>
      <c r="J582" s="7" t="s">
        <v>14</v>
      </c>
    </row>
    <row r="583" spans="1:10">
      <c r="A583" s="3" t="s">
        <v>470</v>
      </c>
      <c r="B583" s="4">
        <v>582</v>
      </c>
      <c r="C583" s="5">
        <v>36831</v>
      </c>
      <c r="D583" s="6">
        <v>45359</v>
      </c>
      <c r="E583" s="5" t="s">
        <v>1561</v>
      </c>
      <c r="F583" s="5" t="s">
        <v>1562</v>
      </c>
      <c r="G583" s="5" t="s">
        <v>13</v>
      </c>
      <c r="H583" s="5">
        <v>4.7432499999999997</v>
      </c>
      <c r="I583" s="5">
        <v>-74.097944440000006</v>
      </c>
      <c r="J583" s="7" t="s">
        <v>14</v>
      </c>
    </row>
    <row r="584" spans="1:10">
      <c r="A584" s="3" t="s">
        <v>470</v>
      </c>
      <c r="B584" s="4">
        <v>583</v>
      </c>
      <c r="C584" s="5">
        <v>36832</v>
      </c>
      <c r="D584" s="6">
        <v>45360</v>
      </c>
      <c r="E584" s="5" t="s">
        <v>1563</v>
      </c>
      <c r="F584" s="5" t="s">
        <v>1564</v>
      </c>
      <c r="G584" s="5" t="s">
        <v>13</v>
      </c>
      <c r="H584" s="5">
        <v>4.7510555559999998</v>
      </c>
      <c r="I584" s="5">
        <v>-74.102083329999999</v>
      </c>
      <c r="J584" s="7" t="s">
        <v>14</v>
      </c>
    </row>
    <row r="585" spans="1:10">
      <c r="A585" s="3" t="s">
        <v>470</v>
      </c>
      <c r="B585" s="4">
        <v>584</v>
      </c>
      <c r="C585" s="5">
        <v>36833</v>
      </c>
      <c r="D585" s="6">
        <v>45359</v>
      </c>
      <c r="E585" s="5" t="s">
        <v>1565</v>
      </c>
      <c r="F585" s="5" t="s">
        <v>1566</v>
      </c>
      <c r="G585" s="5" t="s">
        <v>13</v>
      </c>
      <c r="H585" s="5">
        <v>4.7411666669999999</v>
      </c>
      <c r="I585" s="5">
        <v>-74.113666670000001</v>
      </c>
      <c r="J585" s="7" t="s">
        <v>14</v>
      </c>
    </row>
    <row r="586" spans="1:10">
      <c r="A586" s="3" t="s">
        <v>470</v>
      </c>
      <c r="B586" s="4">
        <v>585</v>
      </c>
      <c r="C586" s="5">
        <v>36673</v>
      </c>
      <c r="D586" s="6">
        <v>45357</v>
      </c>
      <c r="E586" s="5" t="s">
        <v>1567</v>
      </c>
      <c r="F586" s="5" t="s">
        <v>1568</v>
      </c>
      <c r="G586" s="5" t="s">
        <v>89</v>
      </c>
      <c r="H586" s="5">
        <v>4.6893888889999999</v>
      </c>
      <c r="I586" s="5">
        <v>-74.069916669999998</v>
      </c>
      <c r="J586" s="7" t="s">
        <v>14</v>
      </c>
    </row>
    <row r="587" spans="1:10">
      <c r="A587" s="3" t="s">
        <v>470</v>
      </c>
      <c r="B587" s="4">
        <v>586</v>
      </c>
      <c r="C587" s="5">
        <v>995</v>
      </c>
      <c r="D587" s="6">
        <v>45365</v>
      </c>
      <c r="E587" s="5" t="s">
        <v>1569</v>
      </c>
      <c r="F587" s="5" t="s">
        <v>1570</v>
      </c>
      <c r="G587" s="5" t="s">
        <v>89</v>
      </c>
      <c r="H587" s="5">
        <v>4.6683333329999996</v>
      </c>
      <c r="I587" s="5">
        <v>-74.079722219999994</v>
      </c>
      <c r="J587" s="7" t="s">
        <v>14</v>
      </c>
    </row>
    <row r="588" spans="1:10">
      <c r="A588" s="3" t="s">
        <v>470</v>
      </c>
      <c r="B588" s="4">
        <v>587</v>
      </c>
      <c r="C588" s="5">
        <v>1030</v>
      </c>
      <c r="D588" s="6">
        <v>45366</v>
      </c>
      <c r="E588" s="5" t="s">
        <v>1571</v>
      </c>
      <c r="F588" s="5" t="s">
        <v>1572</v>
      </c>
      <c r="G588" s="5" t="s">
        <v>89</v>
      </c>
      <c r="H588" s="5">
        <v>4.6757777779999996</v>
      </c>
      <c r="I588" s="5">
        <v>-74.083805560000002</v>
      </c>
      <c r="J588" s="7" t="s">
        <v>14</v>
      </c>
    </row>
    <row r="589" spans="1:10">
      <c r="A589" s="3" t="s">
        <v>470</v>
      </c>
      <c r="B589" s="4">
        <v>588</v>
      </c>
      <c r="C589" s="5">
        <v>36660</v>
      </c>
      <c r="D589" s="6">
        <v>45355</v>
      </c>
      <c r="E589" s="5" t="s">
        <v>1573</v>
      </c>
      <c r="F589" s="5" t="s">
        <v>1574</v>
      </c>
      <c r="G589" s="5" t="s">
        <v>89</v>
      </c>
      <c r="H589" s="5">
        <v>4.6555277779999997</v>
      </c>
      <c r="I589" s="5">
        <v>-74.085805559999997</v>
      </c>
      <c r="J589" s="7" t="s">
        <v>14</v>
      </c>
    </row>
    <row r="590" spans="1:10">
      <c r="A590" s="3" t="s">
        <v>470</v>
      </c>
      <c r="B590" s="4">
        <v>589</v>
      </c>
      <c r="C590" s="5">
        <v>37226</v>
      </c>
      <c r="D590" s="6">
        <v>45362</v>
      </c>
      <c r="E590" s="5" t="s">
        <v>1575</v>
      </c>
      <c r="F590" s="5" t="s">
        <v>1576</v>
      </c>
      <c r="G590" s="5" t="s">
        <v>257</v>
      </c>
      <c r="H590" s="5">
        <v>4.6166111110000001</v>
      </c>
      <c r="I590" s="5">
        <v>-74.072999999999993</v>
      </c>
      <c r="J590" s="7" t="s">
        <v>14</v>
      </c>
    </row>
    <row r="591" spans="1:10">
      <c r="A591" s="3" t="s">
        <v>470</v>
      </c>
      <c r="B591" s="4">
        <v>590</v>
      </c>
      <c r="C591" s="5">
        <v>37453</v>
      </c>
      <c r="D591" s="6">
        <v>45380</v>
      </c>
      <c r="E591" s="5" t="s">
        <v>1577</v>
      </c>
      <c r="F591" s="5" t="s">
        <v>1578</v>
      </c>
      <c r="G591" s="5" t="s">
        <v>257</v>
      </c>
      <c r="H591" s="5">
        <v>4.6527500000000002</v>
      </c>
      <c r="I591" s="5">
        <v>-74.082444440000003</v>
      </c>
      <c r="J591" s="7" t="s">
        <v>14</v>
      </c>
    </row>
    <row r="592" spans="1:10">
      <c r="A592" s="3" t="s">
        <v>470</v>
      </c>
      <c r="B592" s="4">
        <v>591</v>
      </c>
      <c r="C592" s="5">
        <v>873</v>
      </c>
      <c r="D592" s="6">
        <v>45367</v>
      </c>
      <c r="E592" s="5" t="s">
        <v>1579</v>
      </c>
      <c r="F592" s="5" t="s">
        <v>1580</v>
      </c>
      <c r="G592" s="5" t="s">
        <v>257</v>
      </c>
      <c r="H592" s="5">
        <v>4.6433611109999999</v>
      </c>
      <c r="I592" s="5">
        <v>-74.081472219999995</v>
      </c>
      <c r="J592" s="7" t="s">
        <v>14</v>
      </c>
    </row>
    <row r="593" spans="1:10">
      <c r="A593" s="3" t="s">
        <v>470</v>
      </c>
      <c r="B593" s="4">
        <v>592</v>
      </c>
      <c r="C593" s="5">
        <v>37559</v>
      </c>
      <c r="D593" s="6">
        <v>45380</v>
      </c>
      <c r="E593" s="5" t="s">
        <v>1581</v>
      </c>
      <c r="F593" s="5" t="s">
        <v>1582</v>
      </c>
      <c r="G593" s="5" t="s">
        <v>257</v>
      </c>
      <c r="H593" s="5">
        <v>4.6333333330000004</v>
      </c>
      <c r="I593" s="5">
        <v>-74.077333330000002</v>
      </c>
      <c r="J593" s="7" t="s">
        <v>14</v>
      </c>
    </row>
    <row r="594" spans="1:10">
      <c r="A594" s="3" t="s">
        <v>470</v>
      </c>
      <c r="B594" s="4">
        <v>593</v>
      </c>
      <c r="C594" s="5">
        <v>727</v>
      </c>
      <c r="D594" s="6">
        <v>45364</v>
      </c>
      <c r="E594" s="5" t="s">
        <v>1583</v>
      </c>
      <c r="F594" s="5" t="s">
        <v>1584</v>
      </c>
      <c r="G594" s="5" t="s">
        <v>257</v>
      </c>
      <c r="H594" s="5">
        <v>4.6334444440000002</v>
      </c>
      <c r="I594" s="5">
        <v>-74.072583330000001</v>
      </c>
      <c r="J594" s="7" t="s">
        <v>14</v>
      </c>
    </row>
    <row r="595" spans="1:10">
      <c r="A595" s="3" t="s">
        <v>470</v>
      </c>
      <c r="B595" s="4">
        <v>594</v>
      </c>
      <c r="C595" s="5">
        <v>36248</v>
      </c>
      <c r="D595" s="6">
        <v>45369</v>
      </c>
      <c r="E595" s="5" t="s">
        <v>1585</v>
      </c>
      <c r="F595" s="5" t="s">
        <v>1586</v>
      </c>
      <c r="G595" s="5" t="s">
        <v>257</v>
      </c>
      <c r="H595" s="5">
        <v>4.6498611109999999</v>
      </c>
      <c r="I595" s="5">
        <v>-74.070722219999993</v>
      </c>
      <c r="J595" s="7" t="s">
        <v>14</v>
      </c>
    </row>
    <row r="596" spans="1:10">
      <c r="A596" s="3" t="s">
        <v>470</v>
      </c>
      <c r="B596" s="4">
        <v>595</v>
      </c>
      <c r="C596" s="5">
        <v>36642</v>
      </c>
      <c r="D596" s="6">
        <v>45353</v>
      </c>
      <c r="E596" s="5" t="s">
        <v>1587</v>
      </c>
      <c r="F596" s="5" t="s">
        <v>1588</v>
      </c>
      <c r="G596" s="5" t="s">
        <v>257</v>
      </c>
      <c r="H596" s="5">
        <v>4.6275833329999996</v>
      </c>
      <c r="I596" s="5">
        <v>-74.074388889999994</v>
      </c>
      <c r="J596" s="7" t="s">
        <v>14</v>
      </c>
    </row>
    <row r="597" spans="1:10">
      <c r="A597" s="3" t="s">
        <v>470</v>
      </c>
      <c r="B597" s="4">
        <v>596</v>
      </c>
      <c r="C597" s="5">
        <v>36645</v>
      </c>
      <c r="D597" s="6">
        <v>45355</v>
      </c>
      <c r="E597" s="5" t="s">
        <v>1589</v>
      </c>
      <c r="F597" s="5" t="s">
        <v>1590</v>
      </c>
      <c r="G597" s="5" t="s">
        <v>257</v>
      </c>
      <c r="H597" s="5">
        <v>4.6338611109999999</v>
      </c>
      <c r="I597" s="5">
        <v>-74.079305559999995</v>
      </c>
      <c r="J597" s="7" t="s">
        <v>14</v>
      </c>
    </row>
    <row r="598" spans="1:10">
      <c r="A598" s="3" t="s">
        <v>470</v>
      </c>
      <c r="B598" s="4">
        <v>597</v>
      </c>
      <c r="C598" s="5">
        <v>36249</v>
      </c>
      <c r="D598" s="6">
        <v>45376</v>
      </c>
      <c r="E598" s="5" t="s">
        <v>1591</v>
      </c>
      <c r="F598" s="5" t="s">
        <v>1592</v>
      </c>
      <c r="G598" s="5" t="s">
        <v>257</v>
      </c>
      <c r="H598" s="5">
        <v>4.6444999999999999</v>
      </c>
      <c r="I598" s="5">
        <v>-74.072694440000006</v>
      </c>
      <c r="J598" s="7" t="s">
        <v>14</v>
      </c>
    </row>
    <row r="599" spans="1:10">
      <c r="A599" s="3" t="s">
        <v>470</v>
      </c>
      <c r="B599" s="4">
        <v>598</v>
      </c>
      <c r="C599" s="5">
        <v>36255</v>
      </c>
      <c r="D599" s="6">
        <v>45370</v>
      </c>
      <c r="E599" s="5" t="s">
        <v>1593</v>
      </c>
      <c r="F599" s="5" t="s">
        <v>1594</v>
      </c>
      <c r="G599" s="5" t="s">
        <v>257</v>
      </c>
      <c r="H599" s="5">
        <v>4.636861111</v>
      </c>
      <c r="I599" s="5">
        <v>-74.069388889999999</v>
      </c>
      <c r="J599" s="7" t="s">
        <v>14</v>
      </c>
    </row>
    <row r="600" spans="1:10">
      <c r="A600" s="3" t="s">
        <v>470</v>
      </c>
      <c r="B600" s="4">
        <v>599</v>
      </c>
      <c r="C600" s="5">
        <v>36256</v>
      </c>
      <c r="D600" s="6">
        <v>45368</v>
      </c>
      <c r="E600" s="5" t="s">
        <v>1595</v>
      </c>
      <c r="F600" s="5" t="s">
        <v>1596</v>
      </c>
      <c r="G600" s="5" t="s">
        <v>257</v>
      </c>
      <c r="H600" s="5">
        <v>4.6453055560000003</v>
      </c>
      <c r="I600" s="5">
        <v>-74.065611110000006</v>
      </c>
      <c r="J600" s="7" t="s">
        <v>14</v>
      </c>
    </row>
    <row r="601" spans="1:10">
      <c r="A601" s="3" t="s">
        <v>470</v>
      </c>
      <c r="B601" s="4">
        <v>600</v>
      </c>
      <c r="C601" s="5">
        <v>1409</v>
      </c>
      <c r="D601" s="6">
        <v>45372</v>
      </c>
      <c r="E601" s="5" t="s">
        <v>1597</v>
      </c>
      <c r="F601" s="5" t="s">
        <v>1598</v>
      </c>
      <c r="G601" s="5" t="s">
        <v>176</v>
      </c>
      <c r="H601" s="5">
        <v>4.6036944440000003</v>
      </c>
      <c r="I601" s="5">
        <v>-74.085305559999995</v>
      </c>
      <c r="J601" s="7" t="s">
        <v>14</v>
      </c>
    </row>
    <row r="602" spans="1:10">
      <c r="A602" s="3" t="s">
        <v>470</v>
      </c>
      <c r="B602" s="4">
        <v>601</v>
      </c>
      <c r="C602" s="5">
        <v>37223</v>
      </c>
      <c r="D602" s="6">
        <v>45358</v>
      </c>
      <c r="E602" s="5" t="s">
        <v>1599</v>
      </c>
      <c r="F602" s="5" t="s">
        <v>1600</v>
      </c>
      <c r="G602" s="5" t="s">
        <v>176</v>
      </c>
      <c r="H602" s="5">
        <v>4.5983888889999998</v>
      </c>
      <c r="I602" s="5">
        <v>-74.089611110000007</v>
      </c>
      <c r="J602" s="7" t="s">
        <v>14</v>
      </c>
    </row>
    <row r="603" spans="1:10">
      <c r="A603" s="3" t="s">
        <v>470</v>
      </c>
      <c r="B603" s="4">
        <v>602</v>
      </c>
      <c r="C603" s="5">
        <v>37222</v>
      </c>
      <c r="D603" s="6">
        <v>45367</v>
      </c>
      <c r="E603" s="5" t="s">
        <v>1601</v>
      </c>
      <c r="F603" s="5" t="s">
        <v>1602</v>
      </c>
      <c r="G603" s="5" t="s">
        <v>176</v>
      </c>
      <c r="H603" s="5">
        <v>4.6089166669999999</v>
      </c>
      <c r="I603" s="5">
        <v>-74.080277780000003</v>
      </c>
      <c r="J603" s="7" t="s">
        <v>14</v>
      </c>
    </row>
    <row r="604" spans="1:10">
      <c r="A604" s="3" t="s">
        <v>470</v>
      </c>
      <c r="B604" s="4">
        <v>603</v>
      </c>
      <c r="C604" s="5">
        <v>37204</v>
      </c>
      <c r="D604" s="6">
        <v>45378</v>
      </c>
      <c r="E604" s="5" t="s">
        <v>1603</v>
      </c>
      <c r="F604" s="5" t="s">
        <v>1604</v>
      </c>
      <c r="G604" s="5" t="s">
        <v>176</v>
      </c>
      <c r="H604" s="5">
        <v>4.6071388889999998</v>
      </c>
      <c r="I604" s="5">
        <v>-74.096222220000001</v>
      </c>
      <c r="J604" s="7" t="s">
        <v>14</v>
      </c>
    </row>
    <row r="605" spans="1:10">
      <c r="A605" s="3" t="s">
        <v>470</v>
      </c>
      <c r="B605" s="4">
        <v>604</v>
      </c>
      <c r="C605" s="5">
        <v>37219</v>
      </c>
      <c r="D605" s="6">
        <v>45379</v>
      </c>
      <c r="E605" s="5" t="s">
        <v>1605</v>
      </c>
      <c r="F605" s="5" t="s">
        <v>1606</v>
      </c>
      <c r="G605" s="5" t="s">
        <v>176</v>
      </c>
      <c r="H605" s="5">
        <v>4.6014444440000002</v>
      </c>
      <c r="I605" s="5">
        <v>-74.097861109999997</v>
      </c>
      <c r="J605" s="7" t="s">
        <v>14</v>
      </c>
    </row>
    <row r="606" spans="1:10">
      <c r="A606" s="3" t="s">
        <v>470</v>
      </c>
      <c r="B606" s="4">
        <v>605</v>
      </c>
      <c r="C606" s="5">
        <v>38373</v>
      </c>
      <c r="D606" s="6">
        <v>45377</v>
      </c>
      <c r="E606" s="5" t="s">
        <v>1607</v>
      </c>
      <c r="F606" s="5" t="s">
        <v>1608</v>
      </c>
      <c r="G606" s="5" t="s">
        <v>176</v>
      </c>
      <c r="H606" s="5">
        <v>4.5975277779999999</v>
      </c>
      <c r="I606" s="5">
        <v>-74.091777780000001</v>
      </c>
      <c r="J606" s="7" t="s">
        <v>14</v>
      </c>
    </row>
    <row r="607" spans="1:10">
      <c r="A607" s="3" t="s">
        <v>470</v>
      </c>
      <c r="B607" s="4">
        <v>606</v>
      </c>
      <c r="C607" s="5">
        <v>37211</v>
      </c>
      <c r="D607" s="6">
        <v>45382</v>
      </c>
      <c r="E607" s="5" t="s">
        <v>1609</v>
      </c>
      <c r="F607" s="5" t="s">
        <v>1610</v>
      </c>
      <c r="G607" s="5" t="s">
        <v>176</v>
      </c>
      <c r="H607" s="5">
        <v>4.6134166670000001</v>
      </c>
      <c r="I607" s="5">
        <v>-74.091250000000002</v>
      </c>
      <c r="J607" s="7" t="s">
        <v>14</v>
      </c>
    </row>
    <row r="608" spans="1:10">
      <c r="A608" s="3" t="s">
        <v>470</v>
      </c>
      <c r="B608" s="4">
        <v>607</v>
      </c>
      <c r="C608" s="5">
        <v>37210</v>
      </c>
      <c r="D608" s="6">
        <v>45381</v>
      </c>
      <c r="E608" s="5" t="s">
        <v>1611</v>
      </c>
      <c r="F608" s="5" t="s">
        <v>1612</v>
      </c>
      <c r="G608" s="5" t="s">
        <v>176</v>
      </c>
      <c r="H608" s="5">
        <v>4.600055556</v>
      </c>
      <c r="I608" s="5">
        <v>-74.101749999999996</v>
      </c>
      <c r="J608" s="7" t="s">
        <v>14</v>
      </c>
    </row>
    <row r="609" spans="1:10">
      <c r="A609" s="3" t="s">
        <v>470</v>
      </c>
      <c r="B609" s="4">
        <v>608</v>
      </c>
      <c r="C609" s="5">
        <v>37209</v>
      </c>
      <c r="D609" s="6">
        <v>45364</v>
      </c>
      <c r="E609" s="5" t="s">
        <v>1613</v>
      </c>
      <c r="F609" s="5" t="s">
        <v>1614</v>
      </c>
      <c r="G609" s="5" t="s">
        <v>176</v>
      </c>
      <c r="H609" s="5">
        <v>4.6011944439999999</v>
      </c>
      <c r="I609" s="5">
        <v>-74.096361110000004</v>
      </c>
      <c r="J609" s="7" t="s">
        <v>14</v>
      </c>
    </row>
    <row r="610" spans="1:10">
      <c r="A610" s="3" t="s">
        <v>470</v>
      </c>
      <c r="B610" s="4">
        <v>609</v>
      </c>
      <c r="C610" s="5">
        <v>37151</v>
      </c>
      <c r="D610" s="6">
        <v>45364</v>
      </c>
      <c r="E610" s="5" t="s">
        <v>1615</v>
      </c>
      <c r="F610" s="5" t="s">
        <v>1616</v>
      </c>
      <c r="G610" s="5" t="s">
        <v>551</v>
      </c>
      <c r="H610" s="5">
        <v>4.5896388889999997</v>
      </c>
      <c r="I610" s="5">
        <v>-74.091416670000001</v>
      </c>
      <c r="J610" s="7" t="s">
        <v>14</v>
      </c>
    </row>
    <row r="611" spans="1:10">
      <c r="A611" s="3" t="s">
        <v>470</v>
      </c>
      <c r="B611" s="4">
        <v>610</v>
      </c>
      <c r="C611" s="5">
        <v>37166</v>
      </c>
      <c r="D611" s="6">
        <v>45363</v>
      </c>
      <c r="E611" s="5" t="s">
        <v>1617</v>
      </c>
      <c r="F611" s="5" t="s">
        <v>1618</v>
      </c>
      <c r="G611" s="5" t="s">
        <v>551</v>
      </c>
      <c r="H611" s="5">
        <v>4.5873055559999996</v>
      </c>
      <c r="I611" s="5">
        <v>-74.092833330000005</v>
      </c>
      <c r="J611" s="7" t="s">
        <v>14</v>
      </c>
    </row>
    <row r="612" spans="1:10">
      <c r="A612" s="3" t="s">
        <v>470</v>
      </c>
      <c r="B612" s="4">
        <v>611</v>
      </c>
      <c r="C612" s="5">
        <v>36355</v>
      </c>
      <c r="D612" s="6">
        <v>45374</v>
      </c>
      <c r="E612" s="5" t="s">
        <v>1619</v>
      </c>
      <c r="F612" s="5" t="s">
        <v>1620</v>
      </c>
      <c r="G612" s="5" t="s">
        <v>551</v>
      </c>
      <c r="H612" s="5">
        <v>4.5828055560000003</v>
      </c>
      <c r="I612" s="5">
        <v>-74.093638889999994</v>
      </c>
      <c r="J612" s="7" t="s">
        <v>14</v>
      </c>
    </row>
    <row r="613" spans="1:10">
      <c r="A613" s="3" t="s">
        <v>470</v>
      </c>
      <c r="B613" s="4">
        <v>612</v>
      </c>
      <c r="C613" s="5">
        <v>37165</v>
      </c>
      <c r="D613" s="6">
        <v>45367</v>
      </c>
      <c r="E613" s="5" t="s">
        <v>1621</v>
      </c>
      <c r="F613" s="5" t="s">
        <v>1622</v>
      </c>
      <c r="G613" s="5" t="s">
        <v>551</v>
      </c>
      <c r="H613" s="5">
        <v>4.5818333329999996</v>
      </c>
      <c r="I613" s="5">
        <v>-74.093833329999995</v>
      </c>
      <c r="J613" s="7" t="s">
        <v>14</v>
      </c>
    </row>
    <row r="614" spans="1:10">
      <c r="A614" s="3" t="s">
        <v>470</v>
      </c>
      <c r="B614" s="4">
        <v>613</v>
      </c>
      <c r="C614" s="5">
        <v>37163</v>
      </c>
      <c r="D614" s="6">
        <v>45367</v>
      </c>
      <c r="E614" s="5" t="s">
        <v>1623</v>
      </c>
      <c r="F614" s="5" t="s">
        <v>1624</v>
      </c>
      <c r="G614" s="5" t="s">
        <v>551</v>
      </c>
      <c r="H614" s="5">
        <v>4.5799722220000003</v>
      </c>
      <c r="I614" s="5">
        <v>-74.091750000000005</v>
      </c>
      <c r="J614" s="7" t="s">
        <v>14</v>
      </c>
    </row>
    <row r="615" spans="1:10">
      <c r="A615" s="3" t="s">
        <v>470</v>
      </c>
      <c r="B615" s="4">
        <v>614</v>
      </c>
      <c r="C615" s="5">
        <v>36356</v>
      </c>
      <c r="D615" s="6">
        <v>45363</v>
      </c>
      <c r="E615" s="5" t="s">
        <v>1625</v>
      </c>
      <c r="F615" s="5" t="s">
        <v>1626</v>
      </c>
      <c r="G615" s="5" t="s">
        <v>551</v>
      </c>
      <c r="H615" s="5">
        <v>4.5934166669999996</v>
      </c>
      <c r="I615" s="5">
        <v>-74.093555559999999</v>
      </c>
      <c r="J615" s="7" t="s">
        <v>14</v>
      </c>
    </row>
    <row r="616" spans="1:10">
      <c r="A616" s="3" t="s">
        <v>470</v>
      </c>
      <c r="B616" s="4">
        <v>615</v>
      </c>
      <c r="C616" s="5">
        <v>37160</v>
      </c>
      <c r="D616" s="6">
        <v>45367</v>
      </c>
      <c r="E616" s="5" t="s">
        <v>1627</v>
      </c>
      <c r="F616" s="5" t="s">
        <v>1628</v>
      </c>
      <c r="G616" s="5" t="s">
        <v>551</v>
      </c>
      <c r="H616" s="5">
        <v>4.5875000000000004</v>
      </c>
      <c r="I616" s="5">
        <v>-74.095583329999997</v>
      </c>
      <c r="J616" s="7" t="s">
        <v>14</v>
      </c>
    </row>
    <row r="617" spans="1:10">
      <c r="A617" s="3" t="s">
        <v>470</v>
      </c>
      <c r="B617" s="4">
        <v>616</v>
      </c>
      <c r="C617" s="5">
        <v>37155</v>
      </c>
      <c r="D617" s="6">
        <v>45365</v>
      </c>
      <c r="E617" s="5" t="s">
        <v>1629</v>
      </c>
      <c r="F617" s="5" t="s">
        <v>1630</v>
      </c>
      <c r="G617" s="5" t="s">
        <v>551</v>
      </c>
      <c r="H617" s="5">
        <v>4.5925000000000002</v>
      </c>
      <c r="I617" s="5">
        <v>-74.102527780000003</v>
      </c>
      <c r="J617" s="7" t="s">
        <v>14</v>
      </c>
    </row>
    <row r="618" spans="1:10">
      <c r="A618" s="3" t="s">
        <v>470</v>
      </c>
      <c r="B618" s="4">
        <v>617</v>
      </c>
      <c r="C618" s="5">
        <v>37145</v>
      </c>
      <c r="D618" s="6">
        <v>45362</v>
      </c>
      <c r="E618" s="5" t="s">
        <v>1631</v>
      </c>
      <c r="F618" s="5" t="s">
        <v>1632</v>
      </c>
      <c r="G618" s="5" t="s">
        <v>304</v>
      </c>
      <c r="H618" s="5">
        <v>4.6065277780000002</v>
      </c>
      <c r="I618" s="5">
        <v>-74.105277779999994</v>
      </c>
      <c r="J618" s="7" t="s">
        <v>14</v>
      </c>
    </row>
    <row r="619" spans="1:10">
      <c r="A619" s="3" t="s">
        <v>470</v>
      </c>
      <c r="B619" s="4">
        <v>618</v>
      </c>
      <c r="C619" s="5">
        <v>37144</v>
      </c>
      <c r="D619" s="6">
        <v>45361</v>
      </c>
      <c r="E619" s="5" t="s">
        <v>1633</v>
      </c>
      <c r="F619" s="5" t="s">
        <v>1634</v>
      </c>
      <c r="G619" s="5" t="s">
        <v>304</v>
      </c>
      <c r="H619" s="5">
        <v>4.6035277780000001</v>
      </c>
      <c r="I619" s="5">
        <v>-74.112611110000003</v>
      </c>
      <c r="J619" s="7" t="s">
        <v>14</v>
      </c>
    </row>
    <row r="620" spans="1:10">
      <c r="A620" s="3" t="s">
        <v>470</v>
      </c>
      <c r="B620" s="4">
        <v>619</v>
      </c>
      <c r="C620" s="5">
        <v>37141</v>
      </c>
      <c r="D620" s="6">
        <v>45377</v>
      </c>
      <c r="E620" s="5" t="s">
        <v>1635</v>
      </c>
      <c r="F620" s="5" t="s">
        <v>1636</v>
      </c>
      <c r="G620" s="5" t="s">
        <v>304</v>
      </c>
      <c r="H620" s="5">
        <v>4.6044722220000001</v>
      </c>
      <c r="I620" s="5">
        <v>-74.105416669999997</v>
      </c>
      <c r="J620" s="7" t="s">
        <v>14</v>
      </c>
    </row>
    <row r="621" spans="1:10">
      <c r="A621" s="3" t="s">
        <v>470</v>
      </c>
      <c r="B621" s="4">
        <v>620</v>
      </c>
      <c r="C621" s="5">
        <v>37135</v>
      </c>
      <c r="D621" s="6">
        <v>45366</v>
      </c>
      <c r="E621" s="5" t="s">
        <v>1637</v>
      </c>
      <c r="F621" s="5" t="s">
        <v>1638</v>
      </c>
      <c r="G621" s="5" t="s">
        <v>304</v>
      </c>
      <c r="H621" s="5">
        <v>4.6056666670000004</v>
      </c>
      <c r="I621" s="5">
        <v>-74.107166669999998</v>
      </c>
      <c r="J621" s="7" t="s">
        <v>14</v>
      </c>
    </row>
    <row r="622" spans="1:10">
      <c r="A622" s="3" t="s">
        <v>470</v>
      </c>
      <c r="B622" s="4">
        <v>621</v>
      </c>
      <c r="C622" s="5">
        <v>37140</v>
      </c>
      <c r="D622" s="6">
        <v>45381</v>
      </c>
      <c r="E622" s="5" t="s">
        <v>1639</v>
      </c>
      <c r="F622" s="5" t="s">
        <v>1640</v>
      </c>
      <c r="G622" s="5" t="s">
        <v>304</v>
      </c>
      <c r="H622" s="5">
        <v>4.5994999999999999</v>
      </c>
      <c r="I622" s="5">
        <v>-74.120194440000006</v>
      </c>
      <c r="J622" s="7" t="s">
        <v>14</v>
      </c>
    </row>
    <row r="623" spans="1:10">
      <c r="A623" s="3" t="s">
        <v>470</v>
      </c>
      <c r="B623" s="4">
        <v>622</v>
      </c>
      <c r="C623" s="5">
        <v>37139</v>
      </c>
      <c r="D623" s="6">
        <v>45381</v>
      </c>
      <c r="E623" s="5" t="s">
        <v>1641</v>
      </c>
      <c r="F623" s="5" t="s">
        <v>1642</v>
      </c>
      <c r="G623" s="5" t="s">
        <v>304</v>
      </c>
      <c r="H623" s="5">
        <v>4.5962500000000004</v>
      </c>
      <c r="I623" s="5">
        <v>-74.124222219999993</v>
      </c>
      <c r="J623" s="7" t="s">
        <v>14</v>
      </c>
    </row>
    <row r="624" spans="1:10">
      <c r="A624" s="3" t="s">
        <v>470</v>
      </c>
      <c r="B624" s="4">
        <v>623</v>
      </c>
      <c r="C624" s="5">
        <v>36448</v>
      </c>
      <c r="D624" s="6">
        <v>45377</v>
      </c>
      <c r="E624" s="5" t="s">
        <v>1643</v>
      </c>
      <c r="F624" s="5" t="s">
        <v>1644</v>
      </c>
      <c r="G624" s="5" t="s">
        <v>51</v>
      </c>
      <c r="H624" s="5">
        <v>4.57925</v>
      </c>
      <c r="I624" s="5">
        <v>-74.152722220000001</v>
      </c>
      <c r="J624" s="7" t="s">
        <v>14</v>
      </c>
    </row>
    <row r="625" spans="1:10">
      <c r="A625" s="3" t="s">
        <v>470</v>
      </c>
      <c r="B625" s="4">
        <v>624</v>
      </c>
      <c r="C625" s="5">
        <v>193</v>
      </c>
      <c r="D625" s="6">
        <v>45369</v>
      </c>
      <c r="E625" s="5" t="s">
        <v>1645</v>
      </c>
      <c r="F625" s="5" t="s">
        <v>1646</v>
      </c>
      <c r="G625" s="5" t="s">
        <v>51</v>
      </c>
      <c r="H625" s="5">
        <v>4.5585000000000004</v>
      </c>
      <c r="I625" s="5">
        <v>-74.14425</v>
      </c>
      <c r="J625" s="7" t="s">
        <v>14</v>
      </c>
    </row>
    <row r="626" spans="1:10">
      <c r="A626" s="3" t="s">
        <v>470</v>
      </c>
      <c r="B626" s="4">
        <v>625</v>
      </c>
      <c r="C626" s="5">
        <v>223</v>
      </c>
      <c r="D626" s="6">
        <v>45363</v>
      </c>
      <c r="E626" s="5" t="s">
        <v>1647</v>
      </c>
      <c r="F626" s="5" t="s">
        <v>1648</v>
      </c>
      <c r="G626" s="5" t="s">
        <v>51</v>
      </c>
      <c r="H626" s="5">
        <v>4.5551111110000004</v>
      </c>
      <c r="I626" s="5">
        <v>-74.134472220000006</v>
      </c>
      <c r="J626" s="7" t="s">
        <v>14</v>
      </c>
    </row>
    <row r="627" spans="1:10">
      <c r="A627" s="3" t="s">
        <v>470</v>
      </c>
      <c r="B627" s="4">
        <v>626</v>
      </c>
      <c r="C627" s="5">
        <v>260</v>
      </c>
      <c r="D627" s="6">
        <v>45364</v>
      </c>
      <c r="E627" s="5" t="s">
        <v>1649</v>
      </c>
      <c r="F627" s="5" t="s">
        <v>1650</v>
      </c>
      <c r="G627" s="5" t="s">
        <v>51</v>
      </c>
      <c r="H627" s="5">
        <v>4.5462777780000003</v>
      </c>
      <c r="I627" s="5">
        <v>-74.145916670000005</v>
      </c>
      <c r="J627" s="7" t="s">
        <v>14</v>
      </c>
    </row>
    <row r="628" spans="1:10">
      <c r="A628" s="3" t="s">
        <v>470</v>
      </c>
      <c r="B628" s="4">
        <v>627</v>
      </c>
      <c r="C628" s="5">
        <v>283</v>
      </c>
      <c r="D628" s="6">
        <v>45376</v>
      </c>
      <c r="E628" s="5" t="s">
        <v>1651</v>
      </c>
      <c r="F628" s="5" t="s">
        <v>1652</v>
      </c>
      <c r="G628" s="5" t="s">
        <v>51</v>
      </c>
      <c r="H628" s="5">
        <v>4.5535555560000001</v>
      </c>
      <c r="I628" s="5">
        <v>-74.159222220000004</v>
      </c>
      <c r="J628" s="7" t="s">
        <v>14</v>
      </c>
    </row>
    <row r="629" spans="1:10">
      <c r="A629" s="3" t="s">
        <v>470</v>
      </c>
      <c r="B629" s="4">
        <v>628</v>
      </c>
      <c r="C629" s="5">
        <v>364</v>
      </c>
      <c r="D629" s="6">
        <v>45371</v>
      </c>
      <c r="E629" s="5" t="s">
        <v>1653</v>
      </c>
      <c r="F629" s="5" t="s">
        <v>1654</v>
      </c>
      <c r="G629" s="5" t="s">
        <v>51</v>
      </c>
      <c r="H629" s="5">
        <v>4.5415000000000001</v>
      </c>
      <c r="I629" s="5">
        <v>-74.142499999999998</v>
      </c>
      <c r="J629" s="7" t="s">
        <v>14</v>
      </c>
    </row>
    <row r="630" spans="1:10">
      <c r="A630" s="3" t="s">
        <v>470</v>
      </c>
      <c r="B630" s="4">
        <v>629</v>
      </c>
      <c r="C630" s="5">
        <v>414</v>
      </c>
      <c r="D630" s="6">
        <v>45366</v>
      </c>
      <c r="E630" s="5" t="s">
        <v>1655</v>
      </c>
      <c r="F630" s="5" t="s">
        <v>1656</v>
      </c>
      <c r="G630" s="5" t="s">
        <v>23</v>
      </c>
      <c r="H630" s="5">
        <v>4.6304166670000004</v>
      </c>
      <c r="I630" s="5">
        <v>-74.065888889999997</v>
      </c>
      <c r="J630" s="7" t="s">
        <v>14</v>
      </c>
    </row>
    <row r="631" spans="1:10">
      <c r="A631" s="3" t="s">
        <v>470</v>
      </c>
      <c r="B631" s="4">
        <v>630</v>
      </c>
      <c r="C631" s="5">
        <v>37208</v>
      </c>
      <c r="D631" s="6">
        <v>45360</v>
      </c>
      <c r="E631" s="5" t="s">
        <v>1657</v>
      </c>
      <c r="F631" s="5" t="s">
        <v>1658</v>
      </c>
      <c r="G631" s="5" t="s">
        <v>68</v>
      </c>
      <c r="H631" s="5">
        <v>4.6893888889999999</v>
      </c>
      <c r="I631" s="5">
        <v>-74.131527779999999</v>
      </c>
      <c r="J631" s="7" t="s">
        <v>14</v>
      </c>
    </row>
    <row r="632" spans="1:10">
      <c r="A632" s="3" t="s">
        <v>470</v>
      </c>
      <c r="B632" s="4">
        <v>631</v>
      </c>
      <c r="C632" s="5">
        <v>36578</v>
      </c>
      <c r="D632" s="6">
        <v>45361</v>
      </c>
      <c r="E632" s="5" t="s">
        <v>1659</v>
      </c>
      <c r="F632" s="5" t="s">
        <v>1660</v>
      </c>
      <c r="G632" s="5" t="s">
        <v>23</v>
      </c>
      <c r="H632" s="5">
        <v>4.650222222</v>
      </c>
      <c r="I632" s="5">
        <v>-74.048833329999994</v>
      </c>
      <c r="J632" s="7" t="s">
        <v>14</v>
      </c>
    </row>
    <row r="633" spans="1:10">
      <c r="A633" s="3" t="s">
        <v>470</v>
      </c>
      <c r="B633" s="4">
        <v>632</v>
      </c>
      <c r="C633" s="5">
        <v>652</v>
      </c>
      <c r="D633" s="6">
        <v>45371</v>
      </c>
      <c r="E633" s="5" t="s">
        <v>1661</v>
      </c>
      <c r="F633" s="5" t="s">
        <v>1662</v>
      </c>
      <c r="G633" s="5" t="s">
        <v>23</v>
      </c>
      <c r="H633" s="5">
        <v>4.6559722219999999</v>
      </c>
      <c r="I633" s="5">
        <v>-74.048888890000001</v>
      </c>
      <c r="J633" s="7" t="s">
        <v>14</v>
      </c>
    </row>
    <row r="634" spans="1:10">
      <c r="A634" s="3" t="s">
        <v>470</v>
      </c>
      <c r="B634" s="4">
        <v>633</v>
      </c>
      <c r="C634" s="5">
        <v>1211</v>
      </c>
      <c r="D634" s="6">
        <v>45371</v>
      </c>
      <c r="E634" s="5" t="s">
        <v>1663</v>
      </c>
      <c r="F634" s="5" t="s">
        <v>1664</v>
      </c>
      <c r="G634" s="5" t="s">
        <v>551</v>
      </c>
      <c r="H634" s="5">
        <v>4.5891666669999998</v>
      </c>
      <c r="I634" s="5">
        <v>-74.084805560000007</v>
      </c>
      <c r="J634" s="7" t="s">
        <v>14</v>
      </c>
    </row>
    <row r="635" spans="1:10">
      <c r="A635" s="3" t="s">
        <v>470</v>
      </c>
      <c r="B635" s="4">
        <v>634</v>
      </c>
      <c r="C635" s="5">
        <v>37039</v>
      </c>
      <c r="D635" s="6">
        <v>45362</v>
      </c>
      <c r="E635" s="5" t="s">
        <v>1665</v>
      </c>
      <c r="F635" s="5" t="s">
        <v>1666</v>
      </c>
      <c r="G635" s="5" t="s">
        <v>34</v>
      </c>
      <c r="H635" s="5">
        <v>4.6362500000000004</v>
      </c>
      <c r="I635" s="5">
        <v>-74.156055559999999</v>
      </c>
      <c r="J635" s="7" t="s">
        <v>14</v>
      </c>
    </row>
    <row r="636" spans="1:10">
      <c r="A636" s="3" t="s">
        <v>470</v>
      </c>
      <c r="B636" s="4">
        <v>635</v>
      </c>
      <c r="C636" s="5">
        <v>36762</v>
      </c>
      <c r="D636" s="6">
        <v>45356</v>
      </c>
      <c r="E636" s="5" t="s">
        <v>1667</v>
      </c>
      <c r="F636" s="5" t="s">
        <v>1668</v>
      </c>
      <c r="G636" s="5" t="s">
        <v>29</v>
      </c>
      <c r="H636" s="5">
        <v>4.6191111109999996</v>
      </c>
      <c r="I636" s="5">
        <v>-74.190333330000001</v>
      </c>
      <c r="J636" s="7" t="s">
        <v>14</v>
      </c>
    </row>
    <row r="637" spans="1:10">
      <c r="A637" s="3" t="s">
        <v>470</v>
      </c>
      <c r="B637" s="4">
        <v>636</v>
      </c>
      <c r="C637" s="5">
        <v>261</v>
      </c>
      <c r="D637" s="6">
        <v>45369</v>
      </c>
      <c r="E637" s="5" t="s">
        <v>1669</v>
      </c>
      <c r="F637" s="5" t="s">
        <v>1670</v>
      </c>
      <c r="G637" s="5" t="s">
        <v>29</v>
      </c>
      <c r="H637" s="5">
        <v>4.6036400000000004</v>
      </c>
      <c r="I637" s="5">
        <v>-74.187470000000005</v>
      </c>
      <c r="J637" s="7" t="s">
        <v>14</v>
      </c>
    </row>
    <row r="638" spans="1:10">
      <c r="A638" s="3" t="s">
        <v>470</v>
      </c>
      <c r="B638" s="4">
        <v>637</v>
      </c>
      <c r="C638" s="5">
        <v>232</v>
      </c>
      <c r="D638" s="6">
        <v>45373</v>
      </c>
      <c r="E638" s="5" t="s">
        <v>1671</v>
      </c>
      <c r="F638" s="5" t="s">
        <v>1672</v>
      </c>
      <c r="G638" s="5" t="s">
        <v>29</v>
      </c>
      <c r="H638" s="5">
        <v>4.6135599999999997</v>
      </c>
      <c r="I638" s="5">
        <v>-74.19511</v>
      </c>
      <c r="J638" s="7" t="s">
        <v>14</v>
      </c>
    </row>
    <row r="639" spans="1:10">
      <c r="A639" s="3" t="s">
        <v>1673</v>
      </c>
      <c r="B639" s="4">
        <v>638</v>
      </c>
      <c r="C639" s="5">
        <v>38506</v>
      </c>
      <c r="D639" s="6">
        <v>45399</v>
      </c>
      <c r="E639" s="5" t="s">
        <v>1674</v>
      </c>
      <c r="F639" s="5" t="s">
        <v>1675</v>
      </c>
      <c r="G639" s="5" t="s">
        <v>281</v>
      </c>
      <c r="H639" s="5">
        <v>4.732777778</v>
      </c>
      <c r="I639" s="5">
        <v>-74.031944440000004</v>
      </c>
      <c r="J639" s="7" t="s">
        <v>14</v>
      </c>
    </row>
    <row r="640" spans="1:10">
      <c r="A640" s="3" t="s">
        <v>1673</v>
      </c>
      <c r="B640" s="4">
        <v>639</v>
      </c>
      <c r="C640" s="5">
        <v>39014</v>
      </c>
      <c r="D640" s="6">
        <v>45400</v>
      </c>
      <c r="E640" s="5" t="s">
        <v>1676</v>
      </c>
      <c r="F640" s="5" t="s">
        <v>1677</v>
      </c>
      <c r="G640" s="5" t="s">
        <v>23</v>
      </c>
      <c r="H640" s="5">
        <v>4.6688888889999998</v>
      </c>
      <c r="I640" s="5">
        <v>-74.053722219999997</v>
      </c>
      <c r="J640" s="7" t="s">
        <v>14</v>
      </c>
    </row>
    <row r="641" spans="1:10">
      <c r="A641" s="3" t="s">
        <v>1673</v>
      </c>
      <c r="B641" s="4">
        <v>640</v>
      </c>
      <c r="C641" s="5">
        <v>38943</v>
      </c>
      <c r="D641" s="6">
        <v>45397</v>
      </c>
      <c r="E641" s="5" t="s">
        <v>1678</v>
      </c>
      <c r="F641" s="5" t="s">
        <v>1679</v>
      </c>
      <c r="G641" s="5" t="s">
        <v>257</v>
      </c>
      <c r="H641" s="5">
        <v>4.6268055559999999</v>
      </c>
      <c r="I641" s="5">
        <v>-74.06886111</v>
      </c>
      <c r="J641" s="7" t="s">
        <v>14</v>
      </c>
    </row>
    <row r="642" spans="1:10">
      <c r="A642" s="3" t="s">
        <v>1673</v>
      </c>
      <c r="B642" s="4">
        <v>641</v>
      </c>
      <c r="C642" s="5">
        <v>369</v>
      </c>
      <c r="D642" s="6">
        <v>45398</v>
      </c>
      <c r="E642" s="5" t="s">
        <v>1680</v>
      </c>
      <c r="F642" s="5" t="s">
        <v>1681</v>
      </c>
      <c r="G642" s="5" t="s">
        <v>257</v>
      </c>
      <c r="H642" s="5">
        <v>4.6382222219999996</v>
      </c>
      <c r="I642" s="5">
        <v>-74.076694439999997</v>
      </c>
      <c r="J642" s="7" t="s">
        <v>14</v>
      </c>
    </row>
    <row r="643" spans="1:10">
      <c r="A643" s="3" t="s">
        <v>1673</v>
      </c>
      <c r="B643" s="4">
        <v>642</v>
      </c>
      <c r="C643" s="5">
        <v>130</v>
      </c>
      <c r="D643" s="6">
        <v>45406</v>
      </c>
      <c r="E643" s="5" t="s">
        <v>1682</v>
      </c>
      <c r="F643" s="5" t="s">
        <v>1683</v>
      </c>
      <c r="G643" s="5" t="s">
        <v>281</v>
      </c>
      <c r="H643" s="5">
        <v>4.6976111109999996</v>
      </c>
      <c r="I643" s="5">
        <v>-74.054972219999996</v>
      </c>
      <c r="J643" s="7" t="s">
        <v>14</v>
      </c>
    </row>
    <row r="644" spans="1:10">
      <c r="A644" s="3" t="s">
        <v>1673</v>
      </c>
      <c r="B644" s="4">
        <v>643</v>
      </c>
      <c r="C644" s="5">
        <v>39124</v>
      </c>
      <c r="D644" s="6">
        <v>45401</v>
      </c>
      <c r="E644" s="5" t="s">
        <v>1684</v>
      </c>
      <c r="F644" s="5" t="s">
        <v>1685</v>
      </c>
      <c r="G644" s="5" t="s">
        <v>26</v>
      </c>
      <c r="H644" s="5">
        <v>4.5987499999999999</v>
      </c>
      <c r="I644" s="5">
        <v>-74.080027779999995</v>
      </c>
      <c r="J644" s="7" t="s">
        <v>14</v>
      </c>
    </row>
    <row r="645" spans="1:10">
      <c r="A645" s="3" t="s">
        <v>1673</v>
      </c>
      <c r="B645" s="4">
        <v>644</v>
      </c>
      <c r="C645" s="5">
        <v>929</v>
      </c>
      <c r="D645" s="6">
        <v>45398</v>
      </c>
      <c r="E645" s="5" t="s">
        <v>1686</v>
      </c>
      <c r="F645" s="5" t="s">
        <v>1687</v>
      </c>
      <c r="G645" s="5" t="s">
        <v>371</v>
      </c>
      <c r="H645" s="5">
        <v>4.5488888889999997</v>
      </c>
      <c r="I645" s="5">
        <v>-74.087694440000007</v>
      </c>
      <c r="J645" s="7" t="s">
        <v>14</v>
      </c>
    </row>
    <row r="646" spans="1:10">
      <c r="A646" s="3" t="s">
        <v>1673</v>
      </c>
      <c r="B646" s="4">
        <v>645</v>
      </c>
      <c r="C646" s="5">
        <v>39370</v>
      </c>
      <c r="D646" s="6">
        <v>45409</v>
      </c>
      <c r="E646" s="5" t="s">
        <v>1688</v>
      </c>
      <c r="F646" s="5" t="s">
        <v>1689</v>
      </c>
      <c r="G646" s="5" t="s">
        <v>371</v>
      </c>
      <c r="H646" s="5">
        <v>4.5702499999999997</v>
      </c>
      <c r="I646" s="5">
        <v>-74.094861109999997</v>
      </c>
      <c r="J646" s="7" t="s">
        <v>14</v>
      </c>
    </row>
    <row r="647" spans="1:10">
      <c r="A647" s="3" t="s">
        <v>1673</v>
      </c>
      <c r="B647" s="4">
        <v>646</v>
      </c>
      <c r="C647" s="5">
        <v>39371</v>
      </c>
      <c r="D647" s="6">
        <v>45409</v>
      </c>
      <c r="E647" s="5" t="s">
        <v>1690</v>
      </c>
      <c r="F647" s="5" t="s">
        <v>1691</v>
      </c>
      <c r="G647" s="5" t="s">
        <v>371</v>
      </c>
      <c r="H647" s="5">
        <v>4.5684444439999998</v>
      </c>
      <c r="I647" s="5">
        <v>-74.096972219999998</v>
      </c>
      <c r="J647" s="7" t="s">
        <v>14</v>
      </c>
    </row>
    <row r="648" spans="1:10">
      <c r="A648" s="3" t="s">
        <v>1673</v>
      </c>
      <c r="B648" s="4">
        <v>647</v>
      </c>
      <c r="C648" s="5">
        <v>932</v>
      </c>
      <c r="D648" s="6">
        <v>45384</v>
      </c>
      <c r="E648" s="5" t="s">
        <v>1692</v>
      </c>
      <c r="F648" s="5" t="s">
        <v>1693</v>
      </c>
      <c r="G648" s="5" t="s">
        <v>371</v>
      </c>
      <c r="H648" s="5">
        <v>4.5784166669999999</v>
      </c>
      <c r="I648" s="5">
        <v>-74.083500000000001</v>
      </c>
      <c r="J648" s="7" t="s">
        <v>14</v>
      </c>
    </row>
    <row r="649" spans="1:10">
      <c r="A649" s="3" t="s">
        <v>1673</v>
      </c>
      <c r="B649" s="4">
        <v>648</v>
      </c>
      <c r="C649" s="5">
        <v>933</v>
      </c>
      <c r="D649" s="6">
        <v>45395</v>
      </c>
      <c r="E649" s="5" t="s">
        <v>1694</v>
      </c>
      <c r="F649" s="5" t="s">
        <v>1695</v>
      </c>
      <c r="G649" s="5" t="s">
        <v>371</v>
      </c>
      <c r="H649" s="5">
        <v>4.5855555560000001</v>
      </c>
      <c r="I649" s="5">
        <v>-74.085722219999994</v>
      </c>
      <c r="J649" s="7" t="s">
        <v>14</v>
      </c>
    </row>
    <row r="650" spans="1:10">
      <c r="A650" s="3" t="s">
        <v>1673</v>
      </c>
      <c r="B650" s="4">
        <v>649</v>
      </c>
      <c r="C650" s="5">
        <v>38938</v>
      </c>
      <c r="D650" s="6">
        <v>45397</v>
      </c>
      <c r="E650" s="5" t="s">
        <v>1696</v>
      </c>
      <c r="F650" s="5" t="s">
        <v>1697</v>
      </c>
      <c r="G650" s="5" t="s">
        <v>281</v>
      </c>
      <c r="H650" s="5">
        <v>4.7309999999999999</v>
      </c>
      <c r="I650" s="5">
        <v>-74.014361109999996</v>
      </c>
      <c r="J650" s="7" t="s">
        <v>14</v>
      </c>
    </row>
    <row r="651" spans="1:10">
      <c r="A651" s="3" t="s">
        <v>1673</v>
      </c>
      <c r="B651" s="4">
        <v>650</v>
      </c>
      <c r="C651" s="5">
        <v>141</v>
      </c>
      <c r="D651" s="6">
        <v>45384</v>
      </c>
      <c r="E651" s="5" t="s">
        <v>1698</v>
      </c>
      <c r="F651" s="5" t="s">
        <v>1699</v>
      </c>
      <c r="G651" s="5" t="s">
        <v>281</v>
      </c>
      <c r="H651" s="5">
        <v>4.6987777780000002</v>
      </c>
      <c r="I651" s="5">
        <v>-74.049777779999999</v>
      </c>
      <c r="J651" s="7" t="s">
        <v>14</v>
      </c>
    </row>
    <row r="652" spans="1:10">
      <c r="A652" s="3" t="s">
        <v>1673</v>
      </c>
      <c r="B652" s="4">
        <v>651</v>
      </c>
      <c r="C652" s="5">
        <v>38580</v>
      </c>
      <c r="D652" s="6">
        <v>45386</v>
      </c>
      <c r="E652" s="5" t="s">
        <v>1700</v>
      </c>
      <c r="F652" s="5" t="s">
        <v>1701</v>
      </c>
      <c r="G652" s="5" t="s">
        <v>13</v>
      </c>
      <c r="H652" s="5">
        <v>4.7340277779999997</v>
      </c>
      <c r="I652" s="5">
        <v>-74.085694439999997</v>
      </c>
      <c r="J652" s="7" t="s">
        <v>14</v>
      </c>
    </row>
    <row r="653" spans="1:10">
      <c r="A653" s="3" t="s">
        <v>1673</v>
      </c>
      <c r="B653" s="4">
        <v>652</v>
      </c>
      <c r="C653" s="5">
        <v>36296</v>
      </c>
      <c r="D653" s="6">
        <v>45412</v>
      </c>
      <c r="E653" s="5" t="s">
        <v>1702</v>
      </c>
      <c r="F653" s="5" t="s">
        <v>1703</v>
      </c>
      <c r="G653" s="5" t="s">
        <v>13</v>
      </c>
      <c r="H653" s="5">
        <v>4.7473055559999997</v>
      </c>
      <c r="I653" s="5">
        <v>-74.124722219999995</v>
      </c>
      <c r="J653" s="7" t="s">
        <v>14</v>
      </c>
    </row>
    <row r="654" spans="1:10">
      <c r="A654" s="3" t="s">
        <v>1673</v>
      </c>
      <c r="B654" s="4">
        <v>653</v>
      </c>
      <c r="C654" s="5">
        <v>693</v>
      </c>
      <c r="D654" s="6">
        <v>45393</v>
      </c>
      <c r="E654" s="5" t="s">
        <v>1704</v>
      </c>
      <c r="F654" s="5" t="s">
        <v>1705</v>
      </c>
      <c r="G654" s="5" t="s">
        <v>13</v>
      </c>
      <c r="H654" s="5">
        <v>4.745944444</v>
      </c>
      <c r="I654" s="5">
        <v>-74.096333329999993</v>
      </c>
      <c r="J654" s="7" t="s">
        <v>14</v>
      </c>
    </row>
    <row r="655" spans="1:10">
      <c r="A655" s="3" t="s">
        <v>1673</v>
      </c>
      <c r="B655" s="4">
        <v>654</v>
      </c>
      <c r="C655" s="5">
        <v>38878</v>
      </c>
      <c r="D655" s="6">
        <v>45394</v>
      </c>
      <c r="E655" s="5" t="s">
        <v>1706</v>
      </c>
      <c r="F655" s="5" t="s">
        <v>1707</v>
      </c>
      <c r="G655" s="5" t="s">
        <v>13</v>
      </c>
      <c r="H655" s="5">
        <v>4.7509166670000003</v>
      </c>
      <c r="I655" s="5">
        <v>-74.096666670000005</v>
      </c>
      <c r="J655" s="7" t="s">
        <v>14</v>
      </c>
    </row>
    <row r="656" spans="1:10">
      <c r="A656" s="3" t="s">
        <v>1673</v>
      </c>
      <c r="B656" s="4">
        <v>655</v>
      </c>
      <c r="C656" s="5">
        <v>36359</v>
      </c>
      <c r="D656" s="6">
        <v>45406</v>
      </c>
      <c r="E656" s="5" t="s">
        <v>19</v>
      </c>
      <c r="F656" s="5" t="s">
        <v>20</v>
      </c>
      <c r="G656" s="5" t="s">
        <v>13</v>
      </c>
      <c r="H656" s="5">
        <v>4.7518611110000002</v>
      </c>
      <c r="I656" s="5">
        <v>-74.09711111</v>
      </c>
      <c r="J656" s="7" t="s">
        <v>14</v>
      </c>
    </row>
    <row r="657" spans="1:10">
      <c r="A657" s="3" t="s">
        <v>1673</v>
      </c>
      <c r="B657" s="4">
        <v>656</v>
      </c>
      <c r="C657" s="5">
        <v>39304</v>
      </c>
      <c r="D657" s="6">
        <v>45408</v>
      </c>
      <c r="E657" s="5" t="s">
        <v>1708</v>
      </c>
      <c r="F657" s="5" t="s">
        <v>1709</v>
      </c>
      <c r="G657" s="5" t="s">
        <v>26</v>
      </c>
      <c r="H657" s="5">
        <v>4.6150833330000003</v>
      </c>
      <c r="I657" s="5">
        <v>-74.065333330000001</v>
      </c>
      <c r="J657" s="7" t="s">
        <v>14</v>
      </c>
    </row>
    <row r="658" spans="1:10">
      <c r="A658" s="3" t="s">
        <v>1673</v>
      </c>
      <c r="B658" s="4">
        <v>657</v>
      </c>
      <c r="C658" s="5">
        <v>980</v>
      </c>
      <c r="D658" s="6">
        <v>45402</v>
      </c>
      <c r="E658" s="5" t="s">
        <v>1710</v>
      </c>
      <c r="F658" s="5" t="s">
        <v>1711</v>
      </c>
      <c r="G658" s="5" t="s">
        <v>371</v>
      </c>
      <c r="H658" s="5">
        <v>4.6047222220000004</v>
      </c>
      <c r="I658" s="5">
        <v>-74.064555560000002</v>
      </c>
      <c r="J658" s="7" t="s">
        <v>14</v>
      </c>
    </row>
    <row r="659" spans="1:10">
      <c r="A659" s="3" t="s">
        <v>1673</v>
      </c>
      <c r="B659" s="4">
        <v>658</v>
      </c>
      <c r="C659" s="5">
        <v>982</v>
      </c>
      <c r="D659" s="6">
        <v>45384</v>
      </c>
      <c r="E659" s="5" t="s">
        <v>1712</v>
      </c>
      <c r="F659" s="5" t="s">
        <v>1713</v>
      </c>
      <c r="G659" s="5" t="s">
        <v>371</v>
      </c>
      <c r="H659" s="5">
        <v>4.5481944439999999</v>
      </c>
      <c r="I659" s="5">
        <v>-74.100194439999996</v>
      </c>
      <c r="J659" s="7" t="s">
        <v>14</v>
      </c>
    </row>
    <row r="660" spans="1:10">
      <c r="A660" s="3" t="s">
        <v>1673</v>
      </c>
      <c r="B660" s="4">
        <v>659</v>
      </c>
      <c r="C660" s="5">
        <v>983</v>
      </c>
      <c r="D660" s="6">
        <v>45384</v>
      </c>
      <c r="E660" s="5" t="s">
        <v>1714</v>
      </c>
      <c r="F660" s="5" t="s">
        <v>1715</v>
      </c>
      <c r="G660" s="5" t="s">
        <v>371</v>
      </c>
      <c r="H660" s="5">
        <v>4.5709444440000002</v>
      </c>
      <c r="I660" s="5">
        <v>-74.091250000000002</v>
      </c>
      <c r="J660" s="7" t="s">
        <v>14</v>
      </c>
    </row>
    <row r="661" spans="1:10">
      <c r="A661" s="3" t="s">
        <v>1673</v>
      </c>
      <c r="B661" s="4">
        <v>660</v>
      </c>
      <c r="C661" s="5">
        <v>39313</v>
      </c>
      <c r="D661" s="6">
        <v>45408</v>
      </c>
      <c r="E661" s="5" t="s">
        <v>1716</v>
      </c>
      <c r="F661" s="5" t="s">
        <v>1717</v>
      </c>
      <c r="G661" s="5" t="s">
        <v>135</v>
      </c>
      <c r="H661" s="5">
        <v>4.4679722220000002</v>
      </c>
      <c r="I661" s="5">
        <v>-74.128416669999993</v>
      </c>
      <c r="J661" s="7" t="s">
        <v>14</v>
      </c>
    </row>
    <row r="662" spans="1:10">
      <c r="A662" s="3" t="s">
        <v>1673</v>
      </c>
      <c r="B662" s="4">
        <v>661</v>
      </c>
      <c r="C662" s="5">
        <v>1127</v>
      </c>
      <c r="D662" s="6">
        <v>45409</v>
      </c>
      <c r="E662" s="5" t="s">
        <v>1718</v>
      </c>
      <c r="F662" s="5" t="s">
        <v>1719</v>
      </c>
      <c r="G662" s="5" t="s">
        <v>94</v>
      </c>
      <c r="H662" s="5">
        <v>4.5768055560000001</v>
      </c>
      <c r="I662" s="5">
        <v>-74.130750000000006</v>
      </c>
      <c r="J662" s="7" t="s">
        <v>14</v>
      </c>
    </row>
    <row r="663" spans="1:10">
      <c r="A663" s="3" t="s">
        <v>1673</v>
      </c>
      <c r="B663" s="4">
        <v>662</v>
      </c>
      <c r="C663" s="5">
        <v>39218</v>
      </c>
      <c r="D663" s="6">
        <v>45406</v>
      </c>
      <c r="E663" s="5" t="s">
        <v>1720</v>
      </c>
      <c r="F663" s="5" t="s">
        <v>1721</v>
      </c>
      <c r="G663" s="5" t="s">
        <v>68</v>
      </c>
      <c r="H663" s="5">
        <v>4.6730555560000004</v>
      </c>
      <c r="I663" s="5">
        <v>-74.142611110000004</v>
      </c>
      <c r="J663" s="7" t="s">
        <v>14</v>
      </c>
    </row>
    <row r="664" spans="1:10">
      <c r="A664" s="3" t="s">
        <v>1673</v>
      </c>
      <c r="B664" s="4">
        <v>663</v>
      </c>
      <c r="C664" s="5">
        <v>39190</v>
      </c>
      <c r="D664" s="6">
        <v>45404</v>
      </c>
      <c r="E664" s="5" t="s">
        <v>1722</v>
      </c>
      <c r="F664" s="5" t="s">
        <v>1723</v>
      </c>
      <c r="G664" s="5" t="s">
        <v>68</v>
      </c>
      <c r="H664" s="5">
        <v>4.6739166670000003</v>
      </c>
      <c r="I664" s="5">
        <v>-74.143222219999998</v>
      </c>
      <c r="J664" s="7" t="s">
        <v>14</v>
      </c>
    </row>
    <row r="665" spans="1:10">
      <c r="A665" s="3" t="s">
        <v>1673</v>
      </c>
      <c r="B665" s="4">
        <v>664</v>
      </c>
      <c r="C665" s="5">
        <v>37030</v>
      </c>
      <c r="D665" s="6">
        <v>45398</v>
      </c>
      <c r="E665" s="5" t="s">
        <v>1724</v>
      </c>
      <c r="F665" s="5" t="s">
        <v>1725</v>
      </c>
      <c r="G665" s="5" t="s">
        <v>34</v>
      </c>
      <c r="H665" s="5" t="s">
        <v>1726</v>
      </c>
      <c r="I665" s="5" t="s">
        <v>1727</v>
      </c>
      <c r="J665" s="7" t="s">
        <v>14</v>
      </c>
    </row>
    <row r="666" spans="1:10">
      <c r="A666" s="3" t="s">
        <v>1673</v>
      </c>
      <c r="B666" s="4">
        <v>665</v>
      </c>
      <c r="C666" s="5">
        <v>39443</v>
      </c>
      <c r="D666" s="6">
        <v>45412</v>
      </c>
      <c r="E666" s="5" t="s">
        <v>1728</v>
      </c>
      <c r="F666" s="5" t="s">
        <v>1729</v>
      </c>
      <c r="G666" s="5" t="s">
        <v>34</v>
      </c>
      <c r="H666" s="5" t="s">
        <v>1730</v>
      </c>
      <c r="I666" s="5" t="s">
        <v>1731</v>
      </c>
      <c r="J666" s="7" t="s">
        <v>14</v>
      </c>
    </row>
    <row r="667" spans="1:10">
      <c r="A667" s="3" t="s">
        <v>1673</v>
      </c>
      <c r="B667" s="4">
        <v>666</v>
      </c>
      <c r="C667" s="5">
        <v>36857</v>
      </c>
      <c r="D667" s="6">
        <v>45401</v>
      </c>
      <c r="E667" s="5" t="s">
        <v>1732</v>
      </c>
      <c r="F667" s="5" t="s">
        <v>1733</v>
      </c>
      <c r="G667" s="5" t="s">
        <v>34</v>
      </c>
      <c r="H667" s="5" t="s">
        <v>1734</v>
      </c>
      <c r="I667" s="5" t="s">
        <v>1735</v>
      </c>
      <c r="J667" s="7" t="s">
        <v>14</v>
      </c>
    </row>
    <row r="668" spans="1:10">
      <c r="A668" s="3" t="s">
        <v>1673</v>
      </c>
      <c r="B668" s="4">
        <v>667</v>
      </c>
      <c r="C668" s="5">
        <v>37034</v>
      </c>
      <c r="D668" s="6">
        <v>45391</v>
      </c>
      <c r="E668" s="5" t="s">
        <v>1736</v>
      </c>
      <c r="F668" s="5" t="s">
        <v>1737</v>
      </c>
      <c r="G668" s="5" t="s">
        <v>34</v>
      </c>
      <c r="H668" s="5" t="s">
        <v>1738</v>
      </c>
      <c r="I668" s="5" t="s">
        <v>1739</v>
      </c>
      <c r="J668" s="7" t="s">
        <v>14</v>
      </c>
    </row>
    <row r="669" spans="1:10">
      <c r="A669" s="3" t="s">
        <v>1673</v>
      </c>
      <c r="B669" s="4">
        <v>668</v>
      </c>
      <c r="C669" s="5">
        <v>38524</v>
      </c>
      <c r="D669" s="6">
        <v>45398</v>
      </c>
      <c r="E669" s="5" t="s">
        <v>1740</v>
      </c>
      <c r="F669" s="5" t="s">
        <v>1741</v>
      </c>
      <c r="G669" s="5" t="s">
        <v>34</v>
      </c>
      <c r="H669" s="5" t="s">
        <v>1742</v>
      </c>
      <c r="I669" s="5" t="s">
        <v>1743</v>
      </c>
      <c r="J669" s="7" t="s">
        <v>14</v>
      </c>
    </row>
    <row r="670" spans="1:10">
      <c r="A670" s="3" t="s">
        <v>1673</v>
      </c>
      <c r="B670" s="4">
        <v>669</v>
      </c>
      <c r="C670" s="5">
        <v>1106</v>
      </c>
      <c r="D670" s="6">
        <v>45398</v>
      </c>
      <c r="E670" s="5" t="s">
        <v>1744</v>
      </c>
      <c r="F670" s="5" t="s">
        <v>1745</v>
      </c>
      <c r="G670" s="5" t="s">
        <v>34</v>
      </c>
      <c r="H670" s="5" t="s">
        <v>1746</v>
      </c>
      <c r="I670" s="5" t="s">
        <v>1747</v>
      </c>
      <c r="J670" s="7" t="s">
        <v>14</v>
      </c>
    </row>
    <row r="671" spans="1:10">
      <c r="A671" s="3" t="s">
        <v>1673</v>
      </c>
      <c r="B671" s="4">
        <v>670</v>
      </c>
      <c r="C671" s="5">
        <v>37035</v>
      </c>
      <c r="D671" s="6">
        <v>45386</v>
      </c>
      <c r="E671" s="5" t="s">
        <v>1748</v>
      </c>
      <c r="F671" s="5" t="s">
        <v>1749</v>
      </c>
      <c r="G671" s="5" t="s">
        <v>34</v>
      </c>
      <c r="H671" s="5" t="s">
        <v>1750</v>
      </c>
      <c r="I671" s="5" t="s">
        <v>1751</v>
      </c>
      <c r="J671" s="7" t="s">
        <v>14</v>
      </c>
    </row>
    <row r="672" spans="1:10">
      <c r="A672" s="3" t="s">
        <v>1673</v>
      </c>
      <c r="B672" s="4">
        <v>671</v>
      </c>
      <c r="C672" s="5">
        <v>37036</v>
      </c>
      <c r="D672" s="6">
        <v>45393</v>
      </c>
      <c r="E672" s="5" t="s">
        <v>1752</v>
      </c>
      <c r="F672" s="5" t="s">
        <v>1753</v>
      </c>
      <c r="G672" s="5" t="s">
        <v>34</v>
      </c>
      <c r="H672" s="5" t="s">
        <v>1754</v>
      </c>
      <c r="I672" s="5" t="s">
        <v>1755</v>
      </c>
      <c r="J672" s="7" t="s">
        <v>14</v>
      </c>
    </row>
    <row r="673" spans="1:10">
      <c r="A673" s="3" t="s">
        <v>1673</v>
      </c>
      <c r="B673" s="4">
        <v>672</v>
      </c>
      <c r="C673" s="5">
        <v>37037</v>
      </c>
      <c r="D673" s="6">
        <v>45399</v>
      </c>
      <c r="E673" s="5" t="s">
        <v>1756</v>
      </c>
      <c r="F673" s="5" t="s">
        <v>1757</v>
      </c>
      <c r="G673" s="5" t="s">
        <v>34</v>
      </c>
      <c r="H673" s="5" t="s">
        <v>1758</v>
      </c>
      <c r="I673" s="5" t="s">
        <v>518</v>
      </c>
      <c r="J673" s="7" t="s">
        <v>14</v>
      </c>
    </row>
    <row r="674" spans="1:10">
      <c r="A674" s="3" t="s">
        <v>1673</v>
      </c>
      <c r="B674" s="4">
        <v>673</v>
      </c>
      <c r="C674" s="5">
        <v>38525</v>
      </c>
      <c r="D674" s="6">
        <v>45399</v>
      </c>
      <c r="E674" s="5" t="s">
        <v>1759</v>
      </c>
      <c r="F674" s="5" t="s">
        <v>1760</v>
      </c>
      <c r="G674" s="5" t="s">
        <v>34</v>
      </c>
      <c r="H674" s="5" t="s">
        <v>1761</v>
      </c>
      <c r="I674" s="5" t="s">
        <v>1762</v>
      </c>
      <c r="J674" s="7" t="s">
        <v>14</v>
      </c>
    </row>
    <row r="675" spans="1:10">
      <c r="A675" s="3" t="s">
        <v>1673</v>
      </c>
      <c r="B675" s="4">
        <v>674</v>
      </c>
      <c r="C675" s="5">
        <v>39444</v>
      </c>
      <c r="D675" s="6">
        <v>45412</v>
      </c>
      <c r="E675" s="5" t="s">
        <v>1763</v>
      </c>
      <c r="F675" s="5" t="s">
        <v>1764</v>
      </c>
      <c r="G675" s="5" t="s">
        <v>34</v>
      </c>
      <c r="H675" s="5" t="s">
        <v>1765</v>
      </c>
      <c r="I675" s="5" t="s">
        <v>1766</v>
      </c>
      <c r="J675" s="7" t="s">
        <v>14</v>
      </c>
    </row>
    <row r="676" spans="1:10">
      <c r="A676" s="3" t="s">
        <v>1673</v>
      </c>
      <c r="B676" s="4">
        <v>675</v>
      </c>
      <c r="C676" s="5">
        <v>37038</v>
      </c>
      <c r="D676" s="6">
        <v>45406</v>
      </c>
      <c r="E676" s="5" t="s">
        <v>1767</v>
      </c>
      <c r="F676" s="5" t="s">
        <v>1768</v>
      </c>
      <c r="G676" s="5" t="s">
        <v>34</v>
      </c>
      <c r="H676" s="5">
        <v>4.6456944440000001</v>
      </c>
      <c r="I676" s="5">
        <v>-74.173444439999997</v>
      </c>
      <c r="J676" s="7" t="s">
        <v>14</v>
      </c>
    </row>
    <row r="677" spans="1:10">
      <c r="A677" s="3" t="s">
        <v>1673</v>
      </c>
      <c r="B677" s="4">
        <v>676</v>
      </c>
      <c r="C677" s="5">
        <v>36757</v>
      </c>
      <c r="D677" s="6">
        <v>45395</v>
      </c>
      <c r="E677" s="5" t="s">
        <v>1769</v>
      </c>
      <c r="F677" s="5" t="s">
        <v>1770</v>
      </c>
      <c r="G677" s="5" t="s">
        <v>89</v>
      </c>
      <c r="H677" s="5">
        <v>4.6771666669999998</v>
      </c>
      <c r="I677" s="5">
        <v>-74.074166669999997</v>
      </c>
      <c r="J677" s="7" t="s">
        <v>14</v>
      </c>
    </row>
    <row r="678" spans="1:10">
      <c r="A678" s="3" t="s">
        <v>1673</v>
      </c>
      <c r="B678" s="4">
        <v>677</v>
      </c>
      <c r="C678" s="5">
        <v>39012</v>
      </c>
      <c r="D678" s="6">
        <v>45401</v>
      </c>
      <c r="E678" s="5" t="s">
        <v>1771</v>
      </c>
      <c r="F678" s="5" t="s">
        <v>1772</v>
      </c>
      <c r="G678" s="5" t="s">
        <v>257</v>
      </c>
      <c r="H678" s="5">
        <v>4.6519444439999997</v>
      </c>
      <c r="I678" s="5">
        <v>-74.078722220000003</v>
      </c>
      <c r="J678" s="7" t="s">
        <v>14</v>
      </c>
    </row>
    <row r="679" spans="1:10">
      <c r="A679" s="3" t="s">
        <v>1673</v>
      </c>
      <c r="B679" s="4">
        <v>678</v>
      </c>
      <c r="C679" s="5">
        <v>1046</v>
      </c>
      <c r="D679" s="6">
        <v>45400</v>
      </c>
      <c r="E679" s="5" t="s">
        <v>1773</v>
      </c>
      <c r="F679" s="5" t="s">
        <v>1774</v>
      </c>
      <c r="G679" s="5" t="s">
        <v>176</v>
      </c>
      <c r="H679" s="5">
        <v>4.6037499999999998</v>
      </c>
      <c r="I679" s="5">
        <v>-74.096111109999995</v>
      </c>
      <c r="J679" s="7" t="s">
        <v>14</v>
      </c>
    </row>
    <row r="680" spans="1:10">
      <c r="A680" s="3" t="s">
        <v>1673</v>
      </c>
      <c r="B680" s="4">
        <v>679</v>
      </c>
      <c r="C680" s="5">
        <v>39178</v>
      </c>
      <c r="D680" s="6">
        <v>45403</v>
      </c>
      <c r="E680" s="5" t="s">
        <v>1775</v>
      </c>
      <c r="F680" s="5" t="s">
        <v>1776</v>
      </c>
      <c r="G680" s="5" t="s">
        <v>176</v>
      </c>
      <c r="H680" s="5">
        <v>4.6066944440000004</v>
      </c>
      <c r="I680" s="5">
        <v>-74.083583329999996</v>
      </c>
      <c r="J680" s="7" t="s">
        <v>14</v>
      </c>
    </row>
    <row r="681" spans="1:10">
      <c r="A681" s="3" t="s">
        <v>1673</v>
      </c>
      <c r="B681" s="4">
        <v>680</v>
      </c>
      <c r="C681" s="5">
        <v>39397</v>
      </c>
      <c r="D681" s="6">
        <v>45411</v>
      </c>
      <c r="E681" s="5" t="s">
        <v>1777</v>
      </c>
      <c r="F681" s="5" t="s">
        <v>1778</v>
      </c>
      <c r="G681" s="5" t="s">
        <v>176</v>
      </c>
      <c r="H681" s="5">
        <v>4.6123333329999996</v>
      </c>
      <c r="I681" s="5">
        <v>-74.075694440000007</v>
      </c>
      <c r="J681" s="7" t="s">
        <v>14</v>
      </c>
    </row>
    <row r="682" spans="1:10">
      <c r="A682" s="3" t="s">
        <v>1673</v>
      </c>
      <c r="B682" s="4">
        <v>681</v>
      </c>
      <c r="C682" s="5">
        <v>37148</v>
      </c>
      <c r="D682" s="6">
        <v>45405</v>
      </c>
      <c r="E682" s="5" t="s">
        <v>1779</v>
      </c>
      <c r="F682" s="5" t="s">
        <v>1780</v>
      </c>
      <c r="G682" s="5" t="s">
        <v>304</v>
      </c>
      <c r="H682" s="5">
        <v>4.5230555560000001</v>
      </c>
      <c r="I682" s="5">
        <v>-74.113194440000001</v>
      </c>
      <c r="J682" s="7" t="s">
        <v>14</v>
      </c>
    </row>
    <row r="683" spans="1:10">
      <c r="A683" s="3" t="s">
        <v>1673</v>
      </c>
      <c r="B683" s="4">
        <v>682</v>
      </c>
      <c r="C683" s="5">
        <v>37147</v>
      </c>
      <c r="D683" s="6">
        <v>45394</v>
      </c>
      <c r="E683" s="5" t="s">
        <v>1781</v>
      </c>
      <c r="F683" s="5" t="s">
        <v>1782</v>
      </c>
      <c r="G683" s="5" t="s">
        <v>304</v>
      </c>
      <c r="H683" s="5">
        <v>4.6210277780000002</v>
      </c>
      <c r="I683" s="5">
        <v>-74.121305559999996</v>
      </c>
      <c r="J683" s="7" t="s">
        <v>14</v>
      </c>
    </row>
    <row r="684" spans="1:10">
      <c r="A684" s="3" t="s">
        <v>1673</v>
      </c>
      <c r="B684" s="4">
        <v>683</v>
      </c>
      <c r="C684" s="5">
        <v>39298</v>
      </c>
      <c r="D684" s="6">
        <v>45407</v>
      </c>
      <c r="E684" s="5" t="s">
        <v>1783</v>
      </c>
      <c r="F684" s="5" t="s">
        <v>1784</v>
      </c>
      <c r="G684" s="5" t="s">
        <v>48</v>
      </c>
      <c r="H684" s="5">
        <v>4.5716111110000002</v>
      </c>
      <c r="I684" s="5">
        <v>-74.108805559999993</v>
      </c>
      <c r="J684" s="7" t="s">
        <v>14</v>
      </c>
    </row>
    <row r="685" spans="1:10">
      <c r="A685" s="3" t="s">
        <v>1673</v>
      </c>
      <c r="B685" s="4">
        <v>684</v>
      </c>
      <c r="C685" s="5">
        <v>1346</v>
      </c>
      <c r="D685" s="6">
        <v>45397</v>
      </c>
      <c r="E685" s="5" t="s">
        <v>1785</v>
      </c>
      <c r="F685" s="5" t="s">
        <v>1786</v>
      </c>
      <c r="G685" s="5" t="s">
        <v>48</v>
      </c>
      <c r="H685" s="5">
        <v>4.5865277779999998</v>
      </c>
      <c r="I685" s="5">
        <v>-74.117583330000002</v>
      </c>
      <c r="J685" s="7" t="s">
        <v>14</v>
      </c>
    </row>
    <row r="686" spans="1:10">
      <c r="A686" s="3" t="s">
        <v>1673</v>
      </c>
      <c r="B686" s="4">
        <v>685</v>
      </c>
      <c r="C686" s="5">
        <v>39186</v>
      </c>
      <c r="D686" s="6">
        <v>45404</v>
      </c>
      <c r="E686" s="5" t="s">
        <v>1787</v>
      </c>
      <c r="F686" s="5" t="s">
        <v>1788</v>
      </c>
      <c r="G686" s="5" t="s">
        <v>48</v>
      </c>
      <c r="H686" s="5">
        <v>4.5538055560000004</v>
      </c>
      <c r="I686" s="5">
        <v>-74.114166670000003</v>
      </c>
      <c r="J686" s="7" t="s">
        <v>14</v>
      </c>
    </row>
    <row r="687" spans="1:10">
      <c r="A687" s="3" t="s">
        <v>1673</v>
      </c>
      <c r="B687" s="4">
        <v>686</v>
      </c>
      <c r="C687" s="5">
        <v>1373</v>
      </c>
      <c r="D687" s="6">
        <v>45405</v>
      </c>
      <c r="E687" s="5" t="s">
        <v>1789</v>
      </c>
      <c r="F687" s="5" t="s">
        <v>1790</v>
      </c>
      <c r="G687" s="5" t="s">
        <v>48</v>
      </c>
      <c r="H687" s="5">
        <v>4.5571111110000002</v>
      </c>
      <c r="I687" s="5">
        <v>-74.112027780000005</v>
      </c>
      <c r="J687" s="7" t="s">
        <v>14</v>
      </c>
    </row>
    <row r="688" spans="1:10">
      <c r="A688" s="3" t="s">
        <v>1673</v>
      </c>
      <c r="B688" s="4">
        <v>687</v>
      </c>
      <c r="C688" s="5">
        <v>1400</v>
      </c>
      <c r="D688" s="6">
        <v>45405</v>
      </c>
      <c r="E688" s="5" t="s">
        <v>1791</v>
      </c>
      <c r="F688" s="5" t="s">
        <v>1792</v>
      </c>
      <c r="G688" s="5" t="s">
        <v>48</v>
      </c>
      <c r="H688" s="5">
        <v>4.5473055560000004</v>
      </c>
      <c r="I688" s="5">
        <v>-74.108138890000006</v>
      </c>
      <c r="J688" s="7" t="s">
        <v>14</v>
      </c>
    </row>
    <row r="689" spans="1:10">
      <c r="A689" s="3" t="s">
        <v>1673</v>
      </c>
      <c r="B689" s="4">
        <v>688</v>
      </c>
      <c r="C689" s="5">
        <v>111</v>
      </c>
      <c r="D689" s="6">
        <v>45405</v>
      </c>
      <c r="E689" s="5" t="s">
        <v>1793</v>
      </c>
      <c r="F689" s="5" t="s">
        <v>1794</v>
      </c>
      <c r="G689" s="5" t="s">
        <v>51</v>
      </c>
      <c r="H689" s="5">
        <v>4.5501666670000001</v>
      </c>
      <c r="I689" s="5">
        <v>-74.136805559999999</v>
      </c>
      <c r="J689" s="7" t="s">
        <v>14</v>
      </c>
    </row>
    <row r="690" spans="1:10">
      <c r="A690" s="3" t="s">
        <v>1673</v>
      </c>
      <c r="B690" s="4">
        <v>689</v>
      </c>
      <c r="C690" s="5">
        <v>39339</v>
      </c>
      <c r="D690" s="6">
        <v>45408</v>
      </c>
      <c r="E690" s="5" t="s">
        <v>1795</v>
      </c>
      <c r="F690" s="5" t="s">
        <v>1796</v>
      </c>
      <c r="G690" s="5" t="s">
        <v>551</v>
      </c>
      <c r="H690" s="5">
        <v>4.594222222</v>
      </c>
      <c r="I690" s="5">
        <v>-74.105833329999996</v>
      </c>
      <c r="J690" s="7" t="s">
        <v>14</v>
      </c>
    </row>
    <row r="691" spans="1:10">
      <c r="A691" s="3" t="s">
        <v>1673</v>
      </c>
      <c r="B691" s="4">
        <v>690</v>
      </c>
      <c r="C691" s="5">
        <v>38731</v>
      </c>
      <c r="D691" s="6">
        <v>45391</v>
      </c>
      <c r="E691" s="5" t="s">
        <v>1797</v>
      </c>
      <c r="F691" s="5" t="s">
        <v>1798</v>
      </c>
      <c r="G691" s="5" t="s">
        <v>48</v>
      </c>
      <c r="H691" s="5">
        <v>4.5774444440000002</v>
      </c>
      <c r="I691" s="5">
        <v>-74.119111110000006</v>
      </c>
      <c r="J691" s="7" t="s">
        <v>14</v>
      </c>
    </row>
    <row r="692" spans="1:10">
      <c r="A692" s="3" t="s">
        <v>1673</v>
      </c>
      <c r="B692" s="4">
        <v>691</v>
      </c>
      <c r="C692" s="5">
        <v>36743</v>
      </c>
      <c r="D692" s="6">
        <v>45388</v>
      </c>
      <c r="E692" s="5" t="s">
        <v>1799</v>
      </c>
      <c r="F692" s="5" t="s">
        <v>1800</v>
      </c>
      <c r="G692" s="5" t="s">
        <v>48</v>
      </c>
      <c r="H692" s="5">
        <v>4.5699722219999996</v>
      </c>
      <c r="I692" s="5">
        <v>-74.114277779999995</v>
      </c>
      <c r="J692" s="7" t="s">
        <v>14</v>
      </c>
    </row>
    <row r="693" spans="1:10">
      <c r="A693" s="3" t="s">
        <v>1673</v>
      </c>
      <c r="B693" s="4">
        <v>692</v>
      </c>
      <c r="C693" s="5">
        <v>38664</v>
      </c>
      <c r="D693" s="6">
        <v>45407</v>
      </c>
      <c r="E693" s="5" t="s">
        <v>1801</v>
      </c>
      <c r="F693" s="5" t="s">
        <v>1802</v>
      </c>
      <c r="G693" s="5" t="s">
        <v>48</v>
      </c>
      <c r="H693" s="5">
        <v>4.5750277779999999</v>
      </c>
      <c r="I693" s="5">
        <v>-74.099055559999996</v>
      </c>
      <c r="J693" s="7" t="s">
        <v>14</v>
      </c>
    </row>
    <row r="694" spans="1:10">
      <c r="A694" s="3" t="s">
        <v>1673</v>
      </c>
      <c r="B694" s="4">
        <v>693</v>
      </c>
      <c r="C694" s="5">
        <v>1417</v>
      </c>
      <c r="D694" s="6">
        <v>45397</v>
      </c>
      <c r="E694" s="5" t="s">
        <v>1803</v>
      </c>
      <c r="F694" s="5" t="s">
        <v>1804</v>
      </c>
      <c r="G694" s="5" t="s">
        <v>48</v>
      </c>
      <c r="H694" s="5">
        <v>4.5741666670000001</v>
      </c>
      <c r="I694" s="5">
        <v>-74.107249999999993</v>
      </c>
      <c r="J694" s="7" t="s">
        <v>14</v>
      </c>
    </row>
    <row r="695" spans="1:10">
      <c r="A695" s="3" t="s">
        <v>1673</v>
      </c>
      <c r="B695" s="4">
        <v>694</v>
      </c>
      <c r="C695" s="5">
        <v>38564</v>
      </c>
      <c r="D695" s="6">
        <v>45385</v>
      </c>
      <c r="E695" s="5" t="s">
        <v>1805</v>
      </c>
      <c r="F695" s="5" t="s">
        <v>1806</v>
      </c>
      <c r="G695" s="5" t="s">
        <v>48</v>
      </c>
      <c r="H695" s="5">
        <v>4.5893055560000002</v>
      </c>
      <c r="I695" s="5">
        <v>-74.126333329999994</v>
      </c>
      <c r="J695" s="7" t="s">
        <v>14</v>
      </c>
    </row>
    <row r="696" spans="1:10">
      <c r="A696" s="3" t="s">
        <v>1673</v>
      </c>
      <c r="B696" s="4">
        <v>695</v>
      </c>
      <c r="C696" s="5">
        <v>36747</v>
      </c>
      <c r="D696" s="6">
        <v>45406</v>
      </c>
      <c r="E696" s="5" t="s">
        <v>1807</v>
      </c>
      <c r="F696" s="5" t="s">
        <v>1808</v>
      </c>
      <c r="G696" s="5" t="s">
        <v>48</v>
      </c>
      <c r="H696" s="5">
        <v>4.5887777779999999</v>
      </c>
      <c r="I696" s="5">
        <v>-74.122333330000004</v>
      </c>
      <c r="J696" s="7" t="s">
        <v>14</v>
      </c>
    </row>
    <row r="697" spans="1:10">
      <c r="A697" s="3" t="s">
        <v>1673</v>
      </c>
      <c r="B697" s="4">
        <v>696</v>
      </c>
      <c r="C697" s="5">
        <v>39229</v>
      </c>
      <c r="D697" s="6">
        <v>45405</v>
      </c>
      <c r="E697" s="5" t="s">
        <v>1809</v>
      </c>
      <c r="F697" s="5" t="s">
        <v>1810</v>
      </c>
      <c r="G697" s="5" t="s">
        <v>48</v>
      </c>
      <c r="H697" s="5">
        <v>4.575583333</v>
      </c>
      <c r="I697" s="5">
        <v>-74.108916669999999</v>
      </c>
      <c r="J697" s="7" t="s">
        <v>14</v>
      </c>
    </row>
    <row r="698" spans="1:10">
      <c r="A698" s="3" t="s">
        <v>1673</v>
      </c>
      <c r="B698" s="4">
        <v>697</v>
      </c>
      <c r="C698" s="5">
        <v>38581</v>
      </c>
      <c r="D698" s="6">
        <v>45402</v>
      </c>
      <c r="E698" s="5" t="s">
        <v>1811</v>
      </c>
      <c r="F698" s="5" t="s">
        <v>1812</v>
      </c>
      <c r="G698" s="5" t="s">
        <v>48</v>
      </c>
      <c r="H698" s="5">
        <v>4.5744722219999998</v>
      </c>
      <c r="I698" s="5">
        <v>-74.115499999999997</v>
      </c>
      <c r="J698" s="7" t="s">
        <v>14</v>
      </c>
    </row>
    <row r="699" spans="1:10">
      <c r="A699" s="3" t="s">
        <v>1673</v>
      </c>
      <c r="B699" s="4">
        <v>698</v>
      </c>
      <c r="C699" s="5">
        <v>39285</v>
      </c>
      <c r="D699" s="6">
        <v>45406</v>
      </c>
      <c r="E699" s="5" t="s">
        <v>1813</v>
      </c>
      <c r="F699" s="5" t="s">
        <v>1814</v>
      </c>
      <c r="G699" s="5" t="s">
        <v>48</v>
      </c>
      <c r="H699" s="5">
        <v>4.579916667</v>
      </c>
      <c r="I699" s="5">
        <v>-74.11144444</v>
      </c>
      <c r="J699" s="7" t="s">
        <v>14</v>
      </c>
    </row>
    <row r="700" spans="1:10">
      <c r="A700" s="3" t="s">
        <v>1673</v>
      </c>
      <c r="B700" s="4">
        <v>699</v>
      </c>
      <c r="C700" s="5">
        <v>36567</v>
      </c>
      <c r="D700" s="6">
        <v>45405</v>
      </c>
      <c r="E700" s="5" t="s">
        <v>1815</v>
      </c>
      <c r="F700" s="5" t="s">
        <v>1816</v>
      </c>
      <c r="G700" s="5" t="s">
        <v>48</v>
      </c>
      <c r="H700" s="5">
        <v>4.5836111109999997</v>
      </c>
      <c r="I700" s="5">
        <v>-74.113138890000002</v>
      </c>
      <c r="J700" s="7" t="s">
        <v>14</v>
      </c>
    </row>
    <row r="701" spans="1:10">
      <c r="A701" s="3" t="s">
        <v>1673</v>
      </c>
      <c r="B701" s="4">
        <v>700</v>
      </c>
      <c r="C701" s="5">
        <v>39424</v>
      </c>
      <c r="D701" s="6">
        <v>45412</v>
      </c>
      <c r="E701" s="5" t="s">
        <v>1817</v>
      </c>
      <c r="F701" s="5" t="s">
        <v>1818</v>
      </c>
      <c r="G701" s="5" t="s">
        <v>48</v>
      </c>
      <c r="H701" s="5">
        <v>4.5615833329999997</v>
      </c>
      <c r="I701" s="5">
        <v>-74.120333329999994</v>
      </c>
      <c r="J701" s="7" t="s">
        <v>14</v>
      </c>
    </row>
    <row r="702" spans="1:10">
      <c r="A702" s="3" t="s">
        <v>1673</v>
      </c>
      <c r="B702" s="4">
        <v>701</v>
      </c>
      <c r="C702" s="5">
        <v>1454</v>
      </c>
      <c r="D702" s="6">
        <v>45386</v>
      </c>
      <c r="E702" s="5" t="s">
        <v>1819</v>
      </c>
      <c r="F702" s="5" t="s">
        <v>1820</v>
      </c>
      <c r="G702" s="5" t="s">
        <v>48</v>
      </c>
      <c r="H702" s="5">
        <v>4.5548333330000004</v>
      </c>
      <c r="I702" s="5">
        <v>-74.120722220000005</v>
      </c>
      <c r="J702" s="7" t="s">
        <v>14</v>
      </c>
    </row>
    <row r="703" spans="1:10">
      <c r="A703" s="3" t="s">
        <v>1673</v>
      </c>
      <c r="B703" s="4">
        <v>702</v>
      </c>
      <c r="C703" s="5">
        <v>39142</v>
      </c>
      <c r="D703" s="6">
        <v>45388</v>
      </c>
      <c r="E703" s="5" t="s">
        <v>54</v>
      </c>
      <c r="F703" s="5" t="s">
        <v>55</v>
      </c>
      <c r="G703" s="5" t="s">
        <v>48</v>
      </c>
      <c r="H703" s="5">
        <v>4.577277778</v>
      </c>
      <c r="I703" s="5">
        <v>-74.107638890000004</v>
      </c>
      <c r="J703" s="7" t="s">
        <v>14</v>
      </c>
    </row>
    <row r="704" spans="1:10">
      <c r="A704" s="3" t="s">
        <v>1673</v>
      </c>
      <c r="B704" s="4">
        <v>703</v>
      </c>
      <c r="C704" s="5">
        <v>1476</v>
      </c>
      <c r="D704" s="6">
        <v>45405</v>
      </c>
      <c r="E704" s="5" t="s">
        <v>1821</v>
      </c>
      <c r="F704" s="5" t="s">
        <v>1822</v>
      </c>
      <c r="G704" s="5" t="s">
        <v>48</v>
      </c>
      <c r="H704" s="5">
        <v>4.549888889</v>
      </c>
      <c r="I704" s="5">
        <v>-74.114611109999998</v>
      </c>
      <c r="J704" s="7" t="s">
        <v>14</v>
      </c>
    </row>
    <row r="705" spans="1:10">
      <c r="A705" s="3" t="s">
        <v>1673</v>
      </c>
      <c r="B705" s="4">
        <v>704</v>
      </c>
      <c r="C705" s="5">
        <v>39292</v>
      </c>
      <c r="D705" s="6">
        <v>45407</v>
      </c>
      <c r="E705" s="5" t="s">
        <v>1823</v>
      </c>
      <c r="F705" s="5" t="s">
        <v>1824</v>
      </c>
      <c r="G705" s="5" t="s">
        <v>48</v>
      </c>
      <c r="H705" s="5">
        <v>4.5549166669999996</v>
      </c>
      <c r="I705" s="5">
        <v>-74.114500000000007</v>
      </c>
      <c r="J705" s="7" t="s">
        <v>14</v>
      </c>
    </row>
    <row r="706" spans="1:10">
      <c r="A706" s="3" t="s">
        <v>1673</v>
      </c>
      <c r="B706" s="4">
        <v>705</v>
      </c>
      <c r="C706" s="5">
        <v>39357</v>
      </c>
      <c r="D706" s="6">
        <v>45409</v>
      </c>
      <c r="E706" s="5" t="s">
        <v>1825</v>
      </c>
      <c r="F706" s="5" t="s">
        <v>1826</v>
      </c>
      <c r="G706" s="5" t="s">
        <v>48</v>
      </c>
      <c r="H706" s="5">
        <v>4.556944444</v>
      </c>
      <c r="I706" s="5">
        <v>-74.110361109999999</v>
      </c>
      <c r="J706" s="7" t="s">
        <v>14</v>
      </c>
    </row>
    <row r="707" spans="1:10">
      <c r="A707" s="3" t="s">
        <v>1673</v>
      </c>
      <c r="B707" s="4">
        <v>706</v>
      </c>
      <c r="C707" s="5">
        <v>39390</v>
      </c>
      <c r="D707" s="6">
        <v>45411</v>
      </c>
      <c r="E707" s="5" t="s">
        <v>1827</v>
      </c>
      <c r="F707" s="5" t="s">
        <v>1828</v>
      </c>
      <c r="G707" s="5" t="s">
        <v>48</v>
      </c>
      <c r="H707" s="5">
        <v>4.5447222219999999</v>
      </c>
      <c r="I707" s="5">
        <v>-74.115777780000002</v>
      </c>
      <c r="J707" s="7" t="s">
        <v>14</v>
      </c>
    </row>
    <row r="708" spans="1:10">
      <c r="A708" s="3" t="s">
        <v>1673</v>
      </c>
      <c r="B708" s="4">
        <v>707</v>
      </c>
      <c r="C708" s="5">
        <v>1477</v>
      </c>
      <c r="D708" s="6">
        <v>45387</v>
      </c>
      <c r="E708" s="5" t="s">
        <v>1829</v>
      </c>
      <c r="F708" s="5" t="s">
        <v>1830</v>
      </c>
      <c r="G708" s="5" t="s">
        <v>48</v>
      </c>
      <c r="H708" s="5">
        <v>4.5452222219999996</v>
      </c>
      <c r="I708" s="5">
        <v>-74.105277779999994</v>
      </c>
      <c r="J708" s="7" t="s">
        <v>14</v>
      </c>
    </row>
    <row r="709" spans="1:10">
      <c r="A709" s="3" t="s">
        <v>1673</v>
      </c>
      <c r="B709" s="4">
        <v>708</v>
      </c>
      <c r="C709" s="5">
        <v>39195</v>
      </c>
      <c r="D709" s="6">
        <v>45404</v>
      </c>
      <c r="E709" s="5" t="s">
        <v>1831</v>
      </c>
      <c r="F709" s="5" t="s">
        <v>1832</v>
      </c>
      <c r="G709" s="5" t="s">
        <v>48</v>
      </c>
      <c r="H709" s="5">
        <v>4.555916667</v>
      </c>
      <c r="I709" s="5">
        <v>-74.111111109999996</v>
      </c>
      <c r="J709" s="7" t="s">
        <v>14</v>
      </c>
    </row>
    <row r="710" spans="1:10">
      <c r="A710" s="3" t="s">
        <v>1673</v>
      </c>
      <c r="B710" s="4">
        <v>709</v>
      </c>
      <c r="C710" s="5">
        <v>1481</v>
      </c>
      <c r="D710" s="6">
        <v>45404</v>
      </c>
      <c r="E710" s="5" t="s">
        <v>1833</v>
      </c>
      <c r="F710" s="5" t="s">
        <v>1834</v>
      </c>
      <c r="G710" s="5" t="s">
        <v>48</v>
      </c>
      <c r="H710" s="5">
        <v>4.5452222219999996</v>
      </c>
      <c r="I710" s="5">
        <v>-74.113916669999995</v>
      </c>
      <c r="J710" s="7" t="s">
        <v>14</v>
      </c>
    </row>
    <row r="711" spans="1:10">
      <c r="A711" s="3" t="s">
        <v>1673</v>
      </c>
      <c r="B711" s="4">
        <v>710</v>
      </c>
      <c r="C711" s="5">
        <v>1482</v>
      </c>
      <c r="D711" s="6">
        <v>45386</v>
      </c>
      <c r="E711" s="5" t="s">
        <v>1835</v>
      </c>
      <c r="F711" s="5" t="s">
        <v>1836</v>
      </c>
      <c r="G711" s="5" t="s">
        <v>48</v>
      </c>
      <c r="H711" s="5">
        <v>4.5492777780000004</v>
      </c>
      <c r="I711" s="5">
        <v>-74.110944439999997</v>
      </c>
      <c r="J711" s="7" t="s">
        <v>14</v>
      </c>
    </row>
    <row r="712" spans="1:10">
      <c r="A712" s="3" t="s">
        <v>1673</v>
      </c>
      <c r="B712" s="4">
        <v>711</v>
      </c>
      <c r="C712" s="5">
        <v>1483</v>
      </c>
      <c r="D712" s="6">
        <v>45404</v>
      </c>
      <c r="E712" s="5" t="s">
        <v>1837</v>
      </c>
      <c r="F712" s="5" t="s">
        <v>1838</v>
      </c>
      <c r="G712" s="5" t="s">
        <v>48</v>
      </c>
      <c r="H712" s="5">
        <v>4.5430555559999997</v>
      </c>
      <c r="I712" s="5">
        <v>-74.108972219999998</v>
      </c>
      <c r="J712" s="7" t="s">
        <v>14</v>
      </c>
    </row>
    <row r="713" spans="1:10">
      <c r="A713" s="3" t="s">
        <v>1673</v>
      </c>
      <c r="B713" s="4">
        <v>712</v>
      </c>
      <c r="C713" s="5">
        <v>39358</v>
      </c>
      <c r="D713" s="6">
        <v>45411</v>
      </c>
      <c r="E713" s="5" t="s">
        <v>1839</v>
      </c>
      <c r="F713" s="5" t="s">
        <v>1840</v>
      </c>
      <c r="G713" s="5" t="s">
        <v>48</v>
      </c>
      <c r="H713" s="5">
        <v>4.571707</v>
      </c>
      <c r="I713" s="5">
        <v>-74.115609000000006</v>
      </c>
      <c r="J713" s="7" t="s">
        <v>14</v>
      </c>
    </row>
    <row r="714" spans="1:10">
      <c r="A714" s="3" t="s">
        <v>1673</v>
      </c>
      <c r="B714" s="4">
        <v>713</v>
      </c>
      <c r="C714" s="5">
        <v>1491</v>
      </c>
      <c r="D714" s="6">
        <v>45405</v>
      </c>
      <c r="E714" s="5" t="s">
        <v>1841</v>
      </c>
      <c r="F714" s="5" t="s">
        <v>1842</v>
      </c>
      <c r="G714" s="5" t="s">
        <v>48</v>
      </c>
      <c r="H714" s="5">
        <v>4.5544444439999996</v>
      </c>
      <c r="I714" s="5">
        <v>-74.108249999999998</v>
      </c>
      <c r="J714" s="7" t="s">
        <v>14</v>
      </c>
    </row>
    <row r="715" spans="1:10">
      <c r="A715" s="3" t="s">
        <v>1673</v>
      </c>
      <c r="B715" s="4">
        <v>714</v>
      </c>
      <c r="C715" s="5">
        <v>38309</v>
      </c>
      <c r="D715" s="6">
        <v>45407</v>
      </c>
      <c r="E715" s="5" t="s">
        <v>1843</v>
      </c>
      <c r="F715" s="5" t="s">
        <v>1844</v>
      </c>
      <c r="G715" s="5" t="s">
        <v>48</v>
      </c>
      <c r="H715" s="5">
        <v>4.5569722219999997</v>
      </c>
      <c r="I715" s="5">
        <v>-74.106277779999999</v>
      </c>
      <c r="J715" s="7" t="s">
        <v>14</v>
      </c>
    </row>
    <row r="716" spans="1:10">
      <c r="A716" s="3" t="s">
        <v>1673</v>
      </c>
      <c r="B716" s="4">
        <v>715</v>
      </c>
      <c r="C716" s="5">
        <v>39359</v>
      </c>
      <c r="D716" s="6">
        <v>45410</v>
      </c>
      <c r="E716" s="5" t="s">
        <v>1845</v>
      </c>
      <c r="F716" s="5" t="s">
        <v>1846</v>
      </c>
      <c r="G716" s="5" t="s">
        <v>48</v>
      </c>
      <c r="H716" s="5">
        <v>4.5785277779999998</v>
      </c>
      <c r="I716" s="5">
        <v>-74.107888889999998</v>
      </c>
      <c r="J716" s="7" t="s">
        <v>14</v>
      </c>
    </row>
    <row r="717" spans="1:10">
      <c r="A717" s="3" t="s">
        <v>1673</v>
      </c>
      <c r="B717" s="4">
        <v>716</v>
      </c>
      <c r="C717" s="5">
        <v>824</v>
      </c>
      <c r="D717" s="6">
        <v>45412</v>
      </c>
      <c r="E717" s="5" t="s">
        <v>1847</v>
      </c>
      <c r="F717" s="5" t="s">
        <v>1848</v>
      </c>
      <c r="G717" s="5" t="s">
        <v>260</v>
      </c>
      <c r="H717" s="5">
        <v>4.5984166670000004</v>
      </c>
      <c r="I717" s="5">
        <v>-74.075416669999996</v>
      </c>
      <c r="J717" s="7" t="s">
        <v>14</v>
      </c>
    </row>
    <row r="718" spans="1:10">
      <c r="A718" s="3" t="s">
        <v>1673</v>
      </c>
      <c r="B718" s="4">
        <v>717</v>
      </c>
      <c r="C718" s="5">
        <v>39425</v>
      </c>
      <c r="D718" s="6">
        <v>45412</v>
      </c>
      <c r="E718" s="5" t="s">
        <v>1849</v>
      </c>
      <c r="F718" s="5" t="s">
        <v>1850</v>
      </c>
      <c r="G718" s="5" t="s">
        <v>135</v>
      </c>
      <c r="H718" s="5" t="s">
        <v>1851</v>
      </c>
      <c r="I718" s="5" t="s">
        <v>1852</v>
      </c>
      <c r="J718" s="7" t="s">
        <v>14</v>
      </c>
    </row>
    <row r="719" spans="1:10">
      <c r="A719" s="3" t="s">
        <v>1673</v>
      </c>
      <c r="B719" s="4">
        <v>718</v>
      </c>
      <c r="C719" s="5">
        <v>39294</v>
      </c>
      <c r="D719" s="6">
        <v>45407</v>
      </c>
      <c r="E719" s="5" t="s">
        <v>1853</v>
      </c>
      <c r="F719" s="5" t="s">
        <v>1854</v>
      </c>
      <c r="G719" s="5" t="s">
        <v>135</v>
      </c>
      <c r="H719" s="5" t="s">
        <v>1855</v>
      </c>
      <c r="I719" s="5" t="s">
        <v>1856</v>
      </c>
      <c r="J719" s="7" t="s">
        <v>14</v>
      </c>
    </row>
    <row r="720" spans="1:10">
      <c r="A720" s="3" t="s">
        <v>1673</v>
      </c>
      <c r="B720" s="4">
        <v>719</v>
      </c>
      <c r="C720" s="5">
        <v>39296</v>
      </c>
      <c r="D720" s="6">
        <v>45407</v>
      </c>
      <c r="E720" s="5" t="s">
        <v>1857</v>
      </c>
      <c r="F720" s="5" t="s">
        <v>1858</v>
      </c>
      <c r="G720" s="5" t="s">
        <v>135</v>
      </c>
      <c r="H720" s="5" t="s">
        <v>1859</v>
      </c>
      <c r="I720" s="5" t="s">
        <v>1860</v>
      </c>
      <c r="J720" s="7" t="s">
        <v>14</v>
      </c>
    </row>
    <row r="721" spans="1:10">
      <c r="A721" s="3" t="s">
        <v>1673</v>
      </c>
      <c r="B721" s="4">
        <v>720</v>
      </c>
      <c r="C721" s="5">
        <v>851</v>
      </c>
      <c r="D721" s="6">
        <v>45387</v>
      </c>
      <c r="E721" s="5" t="s">
        <v>1861</v>
      </c>
      <c r="F721" s="5" t="s">
        <v>1862</v>
      </c>
      <c r="G721" s="5" t="s">
        <v>135</v>
      </c>
      <c r="H721" s="5" t="s">
        <v>1863</v>
      </c>
      <c r="I721" s="5" t="s">
        <v>1864</v>
      </c>
      <c r="J721" s="7" t="s">
        <v>14</v>
      </c>
    </row>
    <row r="722" spans="1:10">
      <c r="A722" s="3" t="s">
        <v>1673</v>
      </c>
      <c r="B722" s="4">
        <v>721</v>
      </c>
      <c r="C722" s="5">
        <v>335</v>
      </c>
      <c r="D722" s="6">
        <v>45404</v>
      </c>
      <c r="E722" s="5" t="s">
        <v>1865</v>
      </c>
      <c r="F722" s="5" t="s">
        <v>1866</v>
      </c>
      <c r="G722" s="5" t="s">
        <v>34</v>
      </c>
      <c r="H722" s="5" t="s">
        <v>1867</v>
      </c>
      <c r="I722" s="5" t="s">
        <v>1868</v>
      </c>
      <c r="J722" s="7" t="s">
        <v>14</v>
      </c>
    </row>
    <row r="723" spans="1:10">
      <c r="A723" s="3" t="s">
        <v>1673</v>
      </c>
      <c r="B723" s="4">
        <v>722</v>
      </c>
      <c r="C723" s="5">
        <v>39259</v>
      </c>
      <c r="D723" s="6">
        <v>45406</v>
      </c>
      <c r="E723" s="5" t="s">
        <v>1869</v>
      </c>
      <c r="F723" s="5" t="s">
        <v>1870</v>
      </c>
      <c r="G723" s="5" t="s">
        <v>34</v>
      </c>
      <c r="H723" s="5" t="s">
        <v>1871</v>
      </c>
      <c r="I723" s="5" t="s">
        <v>1872</v>
      </c>
      <c r="J723" s="7" t="s">
        <v>14</v>
      </c>
    </row>
    <row r="724" spans="1:10">
      <c r="A724" s="3" t="s">
        <v>1673</v>
      </c>
      <c r="B724" s="4">
        <v>723</v>
      </c>
      <c r="C724" s="5">
        <v>39260</v>
      </c>
      <c r="D724" s="6">
        <v>45406</v>
      </c>
      <c r="E724" s="5" t="s">
        <v>1873</v>
      </c>
      <c r="F724" s="5" t="s">
        <v>1874</v>
      </c>
      <c r="G724" s="5" t="s">
        <v>34</v>
      </c>
      <c r="H724" s="5" t="s">
        <v>1875</v>
      </c>
      <c r="I724" s="5" t="s">
        <v>1876</v>
      </c>
      <c r="J724" s="7" t="s">
        <v>14</v>
      </c>
    </row>
    <row r="725" spans="1:10">
      <c r="A725" s="3" t="s">
        <v>1673</v>
      </c>
      <c r="B725" s="4">
        <v>724</v>
      </c>
      <c r="C725" s="5">
        <v>347</v>
      </c>
      <c r="D725" s="6">
        <v>45391</v>
      </c>
      <c r="E725" s="5" t="s">
        <v>1877</v>
      </c>
      <c r="F725" s="5" t="s">
        <v>1878</v>
      </c>
      <c r="G725" s="5" t="s">
        <v>34</v>
      </c>
      <c r="H725" s="5" t="s">
        <v>1879</v>
      </c>
      <c r="I725" s="5" t="s">
        <v>1880</v>
      </c>
      <c r="J725" s="7" t="s">
        <v>14</v>
      </c>
    </row>
    <row r="726" spans="1:10">
      <c r="A726" s="3" t="s">
        <v>1673</v>
      </c>
      <c r="B726" s="4">
        <v>725</v>
      </c>
      <c r="C726" s="5">
        <v>360</v>
      </c>
      <c r="D726" s="6">
        <v>45396</v>
      </c>
      <c r="E726" s="5" t="s">
        <v>1881</v>
      </c>
      <c r="F726" s="5" t="s">
        <v>1882</v>
      </c>
      <c r="G726" s="5" t="s">
        <v>34</v>
      </c>
      <c r="H726" s="5" t="s">
        <v>1883</v>
      </c>
      <c r="I726" s="5" t="s">
        <v>1884</v>
      </c>
      <c r="J726" s="7" t="s">
        <v>14</v>
      </c>
    </row>
    <row r="727" spans="1:10">
      <c r="A727" s="3" t="s">
        <v>1673</v>
      </c>
      <c r="B727" s="4">
        <v>726</v>
      </c>
      <c r="C727" s="5">
        <v>39301</v>
      </c>
      <c r="D727" s="6">
        <v>45410</v>
      </c>
      <c r="E727" s="5" t="s">
        <v>1885</v>
      </c>
      <c r="F727" s="5" t="s">
        <v>1886</v>
      </c>
      <c r="G727" s="5" t="s">
        <v>34</v>
      </c>
      <c r="H727" s="5" t="s">
        <v>1887</v>
      </c>
      <c r="I727" s="5" t="s">
        <v>1888</v>
      </c>
      <c r="J727" s="7" t="s">
        <v>14</v>
      </c>
    </row>
    <row r="728" spans="1:10">
      <c r="A728" s="3" t="s">
        <v>1673</v>
      </c>
      <c r="B728" s="4">
        <v>727</v>
      </c>
      <c r="C728" s="5">
        <v>365</v>
      </c>
      <c r="D728" s="6">
        <v>45391</v>
      </c>
      <c r="E728" s="5" t="s">
        <v>1889</v>
      </c>
      <c r="F728" s="5" t="s">
        <v>1890</v>
      </c>
      <c r="G728" s="5" t="s">
        <v>34</v>
      </c>
      <c r="H728" s="5" t="s">
        <v>1891</v>
      </c>
      <c r="I728" s="5" t="s">
        <v>1892</v>
      </c>
      <c r="J728" s="7" t="s">
        <v>14</v>
      </c>
    </row>
    <row r="729" spans="1:10">
      <c r="A729" s="3" t="s">
        <v>1673</v>
      </c>
      <c r="B729" s="4">
        <v>728</v>
      </c>
      <c r="C729" s="5">
        <v>39194</v>
      </c>
      <c r="D729" s="6">
        <v>45404</v>
      </c>
      <c r="E729" s="5" t="s">
        <v>1893</v>
      </c>
      <c r="F729" s="5" t="s">
        <v>1894</v>
      </c>
      <c r="G729" s="5" t="s">
        <v>34</v>
      </c>
      <c r="H729" s="5" t="s">
        <v>1895</v>
      </c>
      <c r="I729" s="5" t="s">
        <v>1896</v>
      </c>
      <c r="J729" s="7" t="s">
        <v>14</v>
      </c>
    </row>
    <row r="730" spans="1:10">
      <c r="A730" s="3" t="s">
        <v>1673</v>
      </c>
      <c r="B730" s="4">
        <v>729</v>
      </c>
      <c r="C730" s="5">
        <v>379</v>
      </c>
      <c r="D730" s="6">
        <v>45399</v>
      </c>
      <c r="E730" s="5" t="s">
        <v>1897</v>
      </c>
      <c r="F730" s="5" t="s">
        <v>1898</v>
      </c>
      <c r="G730" s="5" t="s">
        <v>34</v>
      </c>
      <c r="H730" s="5" t="s">
        <v>1899</v>
      </c>
      <c r="I730" s="5" t="s">
        <v>1900</v>
      </c>
      <c r="J730" s="7" t="s">
        <v>14</v>
      </c>
    </row>
    <row r="731" spans="1:10">
      <c r="A731" s="3" t="s">
        <v>1673</v>
      </c>
      <c r="B731" s="4">
        <v>730</v>
      </c>
      <c r="C731" s="5">
        <v>39172</v>
      </c>
      <c r="D731" s="6">
        <v>45402</v>
      </c>
      <c r="E731" s="5" t="s">
        <v>1901</v>
      </c>
      <c r="F731" s="5" t="s">
        <v>1902</v>
      </c>
      <c r="G731" s="5" t="s">
        <v>43</v>
      </c>
      <c r="H731" s="5" t="s">
        <v>1903</v>
      </c>
      <c r="I731" s="5" t="s">
        <v>1904</v>
      </c>
      <c r="J731" s="7" t="s">
        <v>14</v>
      </c>
    </row>
    <row r="732" spans="1:10">
      <c r="A732" s="3" t="s">
        <v>1673</v>
      </c>
      <c r="B732" s="4">
        <v>731</v>
      </c>
      <c r="C732" s="5">
        <v>36239</v>
      </c>
      <c r="D732" s="6">
        <v>45399</v>
      </c>
      <c r="E732" s="5" t="s">
        <v>1905</v>
      </c>
      <c r="F732" s="5" t="s">
        <v>1906</v>
      </c>
      <c r="G732" s="5" t="s">
        <v>43</v>
      </c>
      <c r="H732" s="5" t="s">
        <v>1907</v>
      </c>
      <c r="I732" s="5" t="s">
        <v>1908</v>
      </c>
      <c r="J732" s="7" t="s">
        <v>14</v>
      </c>
    </row>
    <row r="733" spans="1:10">
      <c r="A733" s="3" t="s">
        <v>1673</v>
      </c>
      <c r="B733" s="4">
        <v>732</v>
      </c>
      <c r="C733" s="5">
        <v>38960</v>
      </c>
      <c r="D733" s="6">
        <v>45400</v>
      </c>
      <c r="E733" s="5" t="s">
        <v>1909</v>
      </c>
      <c r="F733" s="5" t="s">
        <v>1910</v>
      </c>
      <c r="G733" s="5" t="s">
        <v>43</v>
      </c>
      <c r="H733" s="5" t="s">
        <v>1911</v>
      </c>
      <c r="I733" s="5" t="s">
        <v>1912</v>
      </c>
      <c r="J733" s="7" t="s">
        <v>14</v>
      </c>
    </row>
    <row r="734" spans="1:10">
      <c r="A734" s="3" t="s">
        <v>1673</v>
      </c>
      <c r="B734" s="4">
        <v>733</v>
      </c>
      <c r="C734" s="5">
        <v>39408</v>
      </c>
      <c r="D734" s="6">
        <v>45412</v>
      </c>
      <c r="E734" s="5" t="s">
        <v>1913</v>
      </c>
      <c r="F734" s="5" t="s">
        <v>1914</v>
      </c>
      <c r="G734" s="5" t="s">
        <v>43</v>
      </c>
      <c r="H734" s="5" t="s">
        <v>1915</v>
      </c>
      <c r="I734" s="5" t="s">
        <v>1916</v>
      </c>
      <c r="J734" s="7" t="s">
        <v>14</v>
      </c>
    </row>
    <row r="735" spans="1:10">
      <c r="A735" s="3" t="s">
        <v>1673</v>
      </c>
      <c r="B735" s="4">
        <v>734</v>
      </c>
      <c r="C735" s="5">
        <v>38894</v>
      </c>
      <c r="D735" s="6">
        <v>45394</v>
      </c>
      <c r="E735" s="5" t="s">
        <v>1917</v>
      </c>
      <c r="F735" s="5" t="s">
        <v>1918</v>
      </c>
      <c r="G735" s="5" t="s">
        <v>281</v>
      </c>
      <c r="H735" s="5">
        <v>4.6972800000000001</v>
      </c>
      <c r="I735" s="5">
        <v>-74.029510000000002</v>
      </c>
      <c r="J735" s="7" t="s">
        <v>14</v>
      </c>
    </row>
    <row r="736" spans="1:10">
      <c r="A736" s="3" t="s">
        <v>1673</v>
      </c>
      <c r="B736" s="4">
        <v>735</v>
      </c>
      <c r="C736" s="5">
        <v>147</v>
      </c>
      <c r="D736" s="6">
        <v>45386</v>
      </c>
      <c r="E736" s="5" t="s">
        <v>1919</v>
      </c>
      <c r="F736" s="5" t="s">
        <v>1920</v>
      </c>
      <c r="G736" s="5" t="s">
        <v>43</v>
      </c>
      <c r="H736" s="5" t="s">
        <v>1921</v>
      </c>
      <c r="I736" s="5" t="s">
        <v>1922</v>
      </c>
      <c r="J736" s="7" t="s">
        <v>14</v>
      </c>
    </row>
    <row r="737" spans="1:10">
      <c r="A737" s="3" t="s">
        <v>1673</v>
      </c>
      <c r="B737" s="4">
        <v>736</v>
      </c>
      <c r="C737" s="5">
        <v>841</v>
      </c>
      <c r="D737" s="6">
        <v>45400</v>
      </c>
      <c r="E737" s="5" t="s">
        <v>1923</v>
      </c>
      <c r="F737" s="5" t="s">
        <v>1924</v>
      </c>
      <c r="G737" s="5" t="s">
        <v>135</v>
      </c>
      <c r="H737" s="5" t="s">
        <v>1925</v>
      </c>
      <c r="I737" s="5" t="s">
        <v>1926</v>
      </c>
      <c r="J737" s="7" t="s">
        <v>14</v>
      </c>
    </row>
    <row r="738" spans="1:10">
      <c r="A738" s="3" t="s">
        <v>1673</v>
      </c>
      <c r="B738" s="4">
        <v>737</v>
      </c>
      <c r="C738" s="5">
        <v>38718</v>
      </c>
      <c r="D738" s="6">
        <v>45391</v>
      </c>
      <c r="E738" s="5" t="s">
        <v>1927</v>
      </c>
      <c r="F738" s="5" t="s">
        <v>1928</v>
      </c>
      <c r="G738" s="5" t="s">
        <v>257</v>
      </c>
      <c r="H738" s="5">
        <v>4.6498100000000004</v>
      </c>
      <c r="I738" s="5">
        <v>-74.072580000000002</v>
      </c>
      <c r="J738" s="7" t="s">
        <v>14</v>
      </c>
    </row>
    <row r="739" spans="1:10">
      <c r="A739" s="3" t="s">
        <v>1673</v>
      </c>
      <c r="B739" s="4">
        <v>738</v>
      </c>
      <c r="C739" s="5">
        <v>736</v>
      </c>
      <c r="D739" s="6">
        <v>45391</v>
      </c>
      <c r="E739" s="5" t="s">
        <v>1929</v>
      </c>
      <c r="F739" s="5" t="s">
        <v>1930</v>
      </c>
      <c r="G739" s="5" t="s">
        <v>257</v>
      </c>
      <c r="H739" s="5">
        <v>4.6484120000000004</v>
      </c>
      <c r="I739" s="5">
        <v>-74.088797</v>
      </c>
      <c r="J739" s="7" t="s">
        <v>14</v>
      </c>
    </row>
    <row r="740" spans="1:10">
      <c r="A740" s="3" t="s">
        <v>1673</v>
      </c>
      <c r="B740" s="4">
        <v>739</v>
      </c>
      <c r="C740" s="5">
        <v>37118</v>
      </c>
      <c r="D740" s="6">
        <v>45404</v>
      </c>
      <c r="E740" s="5" t="s">
        <v>1931</v>
      </c>
      <c r="F740" s="5" t="s">
        <v>1932</v>
      </c>
      <c r="G740" s="5" t="s">
        <v>176</v>
      </c>
      <c r="H740" s="5">
        <v>4.5960900000000002</v>
      </c>
      <c r="I740" s="5">
        <v>-74.096850000000003</v>
      </c>
      <c r="J740" s="7" t="s">
        <v>14</v>
      </c>
    </row>
    <row r="741" spans="1:10">
      <c r="A741" s="3" t="s">
        <v>1673</v>
      </c>
      <c r="B741" s="4">
        <v>740</v>
      </c>
      <c r="C741" s="5">
        <v>37111</v>
      </c>
      <c r="D741" s="6">
        <v>45401</v>
      </c>
      <c r="E741" s="5" t="s">
        <v>1933</v>
      </c>
      <c r="F741" s="5" t="s">
        <v>1934</v>
      </c>
      <c r="G741" s="5" t="s">
        <v>176</v>
      </c>
      <c r="H741" s="5">
        <v>4.5970800000000001</v>
      </c>
      <c r="I741" s="5">
        <v>-74.097089999999994</v>
      </c>
      <c r="J741" s="7" t="s">
        <v>14</v>
      </c>
    </row>
    <row r="742" spans="1:10">
      <c r="A742" s="3" t="s">
        <v>1673</v>
      </c>
      <c r="B742" s="4">
        <v>741</v>
      </c>
      <c r="C742" s="5">
        <v>37108</v>
      </c>
      <c r="D742" s="6">
        <v>45404</v>
      </c>
      <c r="E742" s="5" t="s">
        <v>1935</v>
      </c>
      <c r="F742" s="5" t="s">
        <v>1936</v>
      </c>
      <c r="G742" s="5" t="s">
        <v>176</v>
      </c>
      <c r="H742" s="5">
        <v>4.5962500000000004</v>
      </c>
      <c r="I742" s="5">
        <v>-74.094359999999995</v>
      </c>
      <c r="J742" s="7" t="s">
        <v>14</v>
      </c>
    </row>
    <row r="743" spans="1:10">
      <c r="A743" s="3" t="s">
        <v>1673</v>
      </c>
      <c r="B743" s="4">
        <v>742</v>
      </c>
      <c r="C743" s="5">
        <v>37644</v>
      </c>
      <c r="D743" s="6">
        <v>45401</v>
      </c>
      <c r="E743" s="5" t="s">
        <v>1937</v>
      </c>
      <c r="F743" s="5" t="s">
        <v>1938</v>
      </c>
      <c r="G743" s="5" t="s">
        <v>551</v>
      </c>
      <c r="H743" s="5" t="s">
        <v>1939</v>
      </c>
      <c r="I743" s="5" t="s">
        <v>1940</v>
      </c>
      <c r="J743" s="7" t="s">
        <v>14</v>
      </c>
    </row>
    <row r="744" spans="1:10">
      <c r="A744" s="3" t="s">
        <v>1673</v>
      </c>
      <c r="B744" s="4">
        <v>743</v>
      </c>
      <c r="C744" s="5">
        <v>39343</v>
      </c>
      <c r="D744" s="6">
        <v>45408</v>
      </c>
      <c r="E744" s="5" t="s">
        <v>1941</v>
      </c>
      <c r="F744" s="5" t="s">
        <v>1942</v>
      </c>
      <c r="G744" s="5" t="s">
        <v>94</v>
      </c>
      <c r="H744" s="5" t="s">
        <v>1943</v>
      </c>
      <c r="I744" s="5" t="s">
        <v>1944</v>
      </c>
      <c r="J744" s="7" t="s">
        <v>14</v>
      </c>
    </row>
    <row r="745" spans="1:10">
      <c r="A745" s="3" t="s">
        <v>1673</v>
      </c>
      <c r="B745" s="4">
        <v>744</v>
      </c>
      <c r="C745" s="5">
        <v>37098</v>
      </c>
      <c r="D745" s="6">
        <v>45389</v>
      </c>
      <c r="E745" s="5" t="s">
        <v>1945</v>
      </c>
      <c r="F745" s="5" t="s">
        <v>1946</v>
      </c>
      <c r="G745" s="5" t="s">
        <v>304</v>
      </c>
      <c r="H745" s="5" t="s">
        <v>1947</v>
      </c>
      <c r="I745" s="5" t="s">
        <v>1948</v>
      </c>
      <c r="J745" s="7" t="s">
        <v>14</v>
      </c>
    </row>
    <row r="746" spans="1:10">
      <c r="A746" s="3" t="s">
        <v>1673</v>
      </c>
      <c r="B746" s="4">
        <v>745</v>
      </c>
      <c r="C746" s="5">
        <v>36778</v>
      </c>
      <c r="D746" s="6">
        <v>45396</v>
      </c>
      <c r="E746" s="5" t="s">
        <v>1949</v>
      </c>
      <c r="F746" s="5" t="s">
        <v>1950</v>
      </c>
      <c r="G746" s="5" t="s">
        <v>304</v>
      </c>
      <c r="H746" s="5" t="s">
        <v>1951</v>
      </c>
      <c r="I746" s="5" t="s">
        <v>1952</v>
      </c>
      <c r="J746" s="7" t="s">
        <v>14</v>
      </c>
    </row>
    <row r="747" spans="1:10">
      <c r="A747" s="3" t="s">
        <v>1673</v>
      </c>
      <c r="B747" s="4">
        <v>746</v>
      </c>
      <c r="C747" s="5">
        <v>37002</v>
      </c>
      <c r="D747" s="6">
        <v>45393</v>
      </c>
      <c r="E747" s="5" t="s">
        <v>1953</v>
      </c>
      <c r="F747" s="5" t="s">
        <v>1954</v>
      </c>
      <c r="G747" s="5" t="s">
        <v>304</v>
      </c>
      <c r="H747" s="5" t="s">
        <v>1955</v>
      </c>
      <c r="I747" s="5" t="s">
        <v>1956</v>
      </c>
      <c r="J747" s="7" t="s">
        <v>14</v>
      </c>
    </row>
    <row r="748" spans="1:10">
      <c r="A748" s="3" t="s">
        <v>1673</v>
      </c>
      <c r="B748" s="4">
        <v>747</v>
      </c>
      <c r="C748" s="5">
        <v>39291</v>
      </c>
      <c r="D748" s="6">
        <v>45407</v>
      </c>
      <c r="E748" s="5" t="s">
        <v>1957</v>
      </c>
      <c r="F748" s="5" t="s">
        <v>1958</v>
      </c>
      <c r="G748" s="5" t="s">
        <v>304</v>
      </c>
      <c r="H748" s="5" t="s">
        <v>1959</v>
      </c>
      <c r="I748" s="5" t="s">
        <v>1960</v>
      </c>
      <c r="J748" s="7" t="s">
        <v>14</v>
      </c>
    </row>
    <row r="749" spans="1:10">
      <c r="A749" s="3" t="s">
        <v>1673</v>
      </c>
      <c r="B749" s="4">
        <v>748</v>
      </c>
      <c r="C749" s="5">
        <v>37099</v>
      </c>
      <c r="D749" s="6">
        <v>45390</v>
      </c>
      <c r="E749" s="5" t="s">
        <v>1961</v>
      </c>
      <c r="F749" s="5" t="s">
        <v>1962</v>
      </c>
      <c r="G749" s="5" t="s">
        <v>304</v>
      </c>
      <c r="H749" s="5" t="s">
        <v>1963</v>
      </c>
      <c r="I749" s="5" t="s">
        <v>1964</v>
      </c>
      <c r="J749" s="7" t="s">
        <v>14</v>
      </c>
    </row>
    <row r="750" spans="1:10">
      <c r="A750" s="3" t="s">
        <v>1673</v>
      </c>
      <c r="B750" s="4">
        <v>749</v>
      </c>
      <c r="C750" s="5">
        <v>795</v>
      </c>
      <c r="D750" s="6">
        <v>45385</v>
      </c>
      <c r="E750" s="5" t="s">
        <v>1965</v>
      </c>
      <c r="F750" s="5" t="s">
        <v>1966</v>
      </c>
      <c r="G750" s="5" t="s">
        <v>281</v>
      </c>
      <c r="H750" s="5">
        <v>4.7674000000000003</v>
      </c>
      <c r="I750" s="5">
        <v>-74.026840000000007</v>
      </c>
      <c r="J750" s="7" t="s">
        <v>14</v>
      </c>
    </row>
    <row r="751" spans="1:10">
      <c r="A751" s="3" t="s">
        <v>1673</v>
      </c>
      <c r="B751" s="4">
        <v>750</v>
      </c>
      <c r="C751" s="5">
        <v>38345</v>
      </c>
      <c r="D751" s="6">
        <v>45409</v>
      </c>
      <c r="E751" s="5" t="s">
        <v>1967</v>
      </c>
      <c r="F751" s="5" t="s">
        <v>1968</v>
      </c>
      <c r="G751" s="5" t="s">
        <v>48</v>
      </c>
      <c r="H751" s="5" t="s">
        <v>1969</v>
      </c>
      <c r="I751" s="5" t="s">
        <v>1970</v>
      </c>
      <c r="J751" s="7" t="s">
        <v>14</v>
      </c>
    </row>
    <row r="752" spans="1:10">
      <c r="A752" s="3" t="s">
        <v>1673</v>
      </c>
      <c r="B752" s="4">
        <v>751</v>
      </c>
      <c r="C752" s="5">
        <v>38500</v>
      </c>
      <c r="D752" s="6">
        <v>45383</v>
      </c>
      <c r="E752" s="5" t="s">
        <v>1971</v>
      </c>
      <c r="F752" s="5" t="s">
        <v>1972</v>
      </c>
      <c r="G752" s="5" t="s">
        <v>48</v>
      </c>
      <c r="H752" s="5" t="s">
        <v>1973</v>
      </c>
      <c r="I752" s="5" t="s">
        <v>1974</v>
      </c>
      <c r="J752" s="7" t="s">
        <v>14</v>
      </c>
    </row>
    <row r="753" spans="1:10">
      <c r="A753" s="3" t="s">
        <v>1673</v>
      </c>
      <c r="B753" s="4">
        <v>752</v>
      </c>
      <c r="C753" s="5">
        <v>37090</v>
      </c>
      <c r="D753" s="6">
        <v>45393</v>
      </c>
      <c r="E753" s="5" t="s">
        <v>1975</v>
      </c>
      <c r="F753" s="5" t="s">
        <v>1976</v>
      </c>
      <c r="G753" s="5" t="s">
        <v>48</v>
      </c>
      <c r="H753" s="5" t="s">
        <v>1977</v>
      </c>
      <c r="I753" s="5" t="s">
        <v>1978</v>
      </c>
      <c r="J753" s="7" t="s">
        <v>14</v>
      </c>
    </row>
    <row r="754" spans="1:10">
      <c r="A754" s="3" t="s">
        <v>1673</v>
      </c>
      <c r="B754" s="4">
        <v>753</v>
      </c>
      <c r="C754" s="5">
        <v>39391</v>
      </c>
      <c r="D754" s="6">
        <v>45411</v>
      </c>
      <c r="E754" s="5" t="s">
        <v>1979</v>
      </c>
      <c r="F754" s="5" t="s">
        <v>1980</v>
      </c>
      <c r="G754" s="5" t="s">
        <v>48</v>
      </c>
      <c r="H754" s="5" t="s">
        <v>1981</v>
      </c>
      <c r="I754" s="5" t="s">
        <v>1982</v>
      </c>
      <c r="J754" s="7" t="s">
        <v>14</v>
      </c>
    </row>
    <row r="755" spans="1:10">
      <c r="A755" s="3" t="s">
        <v>1673</v>
      </c>
      <c r="B755" s="4">
        <v>754</v>
      </c>
      <c r="C755" s="5">
        <v>39120</v>
      </c>
      <c r="D755" s="6">
        <v>45401</v>
      </c>
      <c r="E755" s="5" t="s">
        <v>1983</v>
      </c>
      <c r="F755" s="5" t="s">
        <v>1984</v>
      </c>
      <c r="G755" s="5" t="s">
        <v>34</v>
      </c>
      <c r="H755" s="5" t="s">
        <v>1985</v>
      </c>
      <c r="I755" s="5" t="s">
        <v>1986</v>
      </c>
      <c r="J755" s="7" t="s">
        <v>14</v>
      </c>
    </row>
    <row r="756" spans="1:10">
      <c r="A756" s="3" t="s">
        <v>1673</v>
      </c>
      <c r="B756" s="4">
        <v>755</v>
      </c>
      <c r="C756" s="5">
        <v>37433</v>
      </c>
      <c r="D756" s="6">
        <v>45397</v>
      </c>
      <c r="E756" s="5" t="s">
        <v>1987</v>
      </c>
      <c r="F756" s="5" t="s">
        <v>1988</v>
      </c>
      <c r="G756" s="5" t="s">
        <v>51</v>
      </c>
      <c r="H756" s="5">
        <v>4.59152</v>
      </c>
      <c r="I756" s="5">
        <v>-74.173900000000003</v>
      </c>
      <c r="J756" s="7" t="s">
        <v>14</v>
      </c>
    </row>
    <row r="757" spans="1:10">
      <c r="A757" s="3" t="s">
        <v>1673</v>
      </c>
      <c r="B757" s="4">
        <v>756</v>
      </c>
      <c r="C757" s="5">
        <v>809</v>
      </c>
      <c r="D757" s="6">
        <v>45388</v>
      </c>
      <c r="E757" s="5" t="s">
        <v>1989</v>
      </c>
      <c r="F757" s="5" t="s">
        <v>1990</v>
      </c>
      <c r="G757" s="5" t="s">
        <v>51</v>
      </c>
      <c r="H757" s="5">
        <v>4.5728600000000004</v>
      </c>
      <c r="I757" s="5">
        <v>-74.17483</v>
      </c>
      <c r="J757" s="7" t="s">
        <v>14</v>
      </c>
    </row>
    <row r="758" spans="1:10">
      <c r="A758" s="3" t="s">
        <v>1673</v>
      </c>
      <c r="B758" s="4">
        <v>757</v>
      </c>
      <c r="C758" s="5">
        <v>807</v>
      </c>
      <c r="D758" s="6">
        <v>45393</v>
      </c>
      <c r="E758" s="5" t="s">
        <v>1991</v>
      </c>
      <c r="F758" s="5" t="s">
        <v>1992</v>
      </c>
      <c r="G758" s="5" t="s">
        <v>51</v>
      </c>
      <c r="H758" s="5">
        <v>4.5767199999999999</v>
      </c>
      <c r="I758" s="5">
        <v>-74.170540000000003</v>
      </c>
      <c r="J758" s="7" t="s">
        <v>14</v>
      </c>
    </row>
    <row r="759" spans="1:10">
      <c r="A759" s="3" t="s">
        <v>1673</v>
      </c>
      <c r="B759" s="4">
        <v>758</v>
      </c>
      <c r="C759" s="5">
        <v>813</v>
      </c>
      <c r="D759" s="6">
        <v>45387</v>
      </c>
      <c r="E759" s="5" t="s">
        <v>1993</v>
      </c>
      <c r="F759" s="5" t="s">
        <v>1994</v>
      </c>
      <c r="G759" s="5" t="s">
        <v>51</v>
      </c>
      <c r="H759" s="5">
        <v>4.5690400000000002</v>
      </c>
      <c r="I759" s="5">
        <v>-74.170990000000003</v>
      </c>
      <c r="J759" s="7" t="s">
        <v>14</v>
      </c>
    </row>
    <row r="760" spans="1:10">
      <c r="A760" s="3" t="s">
        <v>1673</v>
      </c>
      <c r="B760" s="4">
        <v>759</v>
      </c>
      <c r="C760" s="5">
        <v>806</v>
      </c>
      <c r="D760" s="6">
        <v>45388</v>
      </c>
      <c r="E760" s="5" t="s">
        <v>1995</v>
      </c>
      <c r="F760" s="5" t="s">
        <v>1996</v>
      </c>
      <c r="G760" s="5" t="s">
        <v>51</v>
      </c>
      <c r="H760" s="5">
        <v>4.5966699999999996</v>
      </c>
      <c r="I760" s="5">
        <v>-74.181899999999999</v>
      </c>
      <c r="J760" s="7" t="s">
        <v>14</v>
      </c>
    </row>
    <row r="761" spans="1:10">
      <c r="A761" s="3" t="s">
        <v>1673</v>
      </c>
      <c r="B761" s="4">
        <v>760</v>
      </c>
      <c r="C761" s="5">
        <v>789</v>
      </c>
      <c r="D761" s="6">
        <v>45384</v>
      </c>
      <c r="E761" s="5" t="s">
        <v>1997</v>
      </c>
      <c r="F761" s="5" t="s">
        <v>1998</v>
      </c>
      <c r="G761" s="5" t="s">
        <v>51</v>
      </c>
      <c r="H761" s="5">
        <v>4.5083299999999999</v>
      </c>
      <c r="I761" s="5">
        <v>-74.148650000000004</v>
      </c>
      <c r="J761" s="7" t="s">
        <v>14</v>
      </c>
    </row>
    <row r="762" spans="1:10">
      <c r="A762" s="3" t="s">
        <v>1673</v>
      </c>
      <c r="B762" s="4">
        <v>761</v>
      </c>
      <c r="C762" s="5">
        <v>38499</v>
      </c>
      <c r="D762" s="6">
        <v>45384</v>
      </c>
      <c r="E762" s="5" t="s">
        <v>1999</v>
      </c>
      <c r="F762" s="5" t="s">
        <v>2000</v>
      </c>
      <c r="G762" s="5" t="s">
        <v>68</v>
      </c>
      <c r="H762" s="5" t="s">
        <v>2001</v>
      </c>
      <c r="I762" s="5" t="s">
        <v>2002</v>
      </c>
      <c r="J762" s="7" t="s">
        <v>14</v>
      </c>
    </row>
    <row r="763" spans="1:10">
      <c r="A763" s="3" t="s">
        <v>1673</v>
      </c>
      <c r="B763" s="4">
        <v>762</v>
      </c>
      <c r="C763" s="5">
        <v>829</v>
      </c>
      <c r="D763" s="6">
        <v>45384</v>
      </c>
      <c r="E763" s="5" t="s">
        <v>2003</v>
      </c>
      <c r="F763" s="5" t="s">
        <v>2004</v>
      </c>
      <c r="G763" s="5" t="s">
        <v>51</v>
      </c>
      <c r="H763" s="5">
        <v>4.5399099999999999</v>
      </c>
      <c r="I763" s="5">
        <v>-74.162080000000003</v>
      </c>
      <c r="J763" s="7" t="s">
        <v>14</v>
      </c>
    </row>
    <row r="764" spans="1:10">
      <c r="A764" s="3" t="s">
        <v>1673</v>
      </c>
      <c r="B764" s="4">
        <v>763</v>
      </c>
      <c r="C764" s="5">
        <v>39451</v>
      </c>
      <c r="D764" s="6">
        <v>45412</v>
      </c>
      <c r="E764" s="5" t="s">
        <v>2005</v>
      </c>
      <c r="F764" s="5" t="s">
        <v>2006</v>
      </c>
      <c r="G764" s="5" t="s">
        <v>43</v>
      </c>
      <c r="H764" s="5" t="s">
        <v>2007</v>
      </c>
      <c r="I764" s="5" t="s">
        <v>2008</v>
      </c>
      <c r="J764" s="7" t="s">
        <v>14</v>
      </c>
    </row>
    <row r="765" spans="1:10">
      <c r="A765" s="3" t="s">
        <v>1673</v>
      </c>
      <c r="B765" s="4">
        <v>764</v>
      </c>
      <c r="C765" s="5">
        <v>1154</v>
      </c>
      <c r="D765" s="6">
        <v>45398</v>
      </c>
      <c r="E765" s="5" t="s">
        <v>2009</v>
      </c>
      <c r="F765" s="5" t="s">
        <v>2010</v>
      </c>
      <c r="G765" s="5" t="s">
        <v>26</v>
      </c>
      <c r="H765" s="5">
        <v>4.5852909999999998</v>
      </c>
      <c r="I765" s="5">
        <v>-74.078327000000002</v>
      </c>
      <c r="J765" s="7" t="s">
        <v>14</v>
      </c>
    </row>
    <row r="766" spans="1:10">
      <c r="A766" s="3" t="s">
        <v>1673</v>
      </c>
      <c r="B766" s="4">
        <v>765</v>
      </c>
      <c r="C766" s="5">
        <v>1065</v>
      </c>
      <c r="D766" s="6">
        <v>45385</v>
      </c>
      <c r="E766" s="5" t="s">
        <v>2011</v>
      </c>
      <c r="F766" s="5" t="s">
        <v>2012</v>
      </c>
      <c r="G766" s="5" t="s">
        <v>13</v>
      </c>
      <c r="H766" s="5">
        <v>4.7492099999999997</v>
      </c>
      <c r="I766" s="5">
        <v>-74.053439999999995</v>
      </c>
      <c r="J766" s="7" t="s">
        <v>14</v>
      </c>
    </row>
    <row r="767" spans="1:10">
      <c r="A767" s="3" t="s">
        <v>1673</v>
      </c>
      <c r="B767" s="4">
        <v>766</v>
      </c>
      <c r="C767" s="5">
        <v>39193</v>
      </c>
      <c r="D767" s="6">
        <v>45404</v>
      </c>
      <c r="E767" s="5" t="s">
        <v>2013</v>
      </c>
      <c r="F767" s="5" t="s">
        <v>2014</v>
      </c>
      <c r="G767" s="5" t="s">
        <v>13</v>
      </c>
      <c r="H767" s="5">
        <v>4.7552000000000003</v>
      </c>
      <c r="I767" s="5">
        <v>-74.082049999999995</v>
      </c>
      <c r="J767" s="7" t="s">
        <v>14</v>
      </c>
    </row>
    <row r="768" spans="1:10">
      <c r="A768" s="3" t="s">
        <v>1673</v>
      </c>
      <c r="B768" s="4">
        <v>767</v>
      </c>
      <c r="C768" s="5">
        <v>37016</v>
      </c>
      <c r="D768" s="6">
        <v>45401</v>
      </c>
      <c r="E768" s="5" t="s">
        <v>2015</v>
      </c>
      <c r="F768" s="5" t="s">
        <v>2016</v>
      </c>
      <c r="G768" s="5" t="s">
        <v>13</v>
      </c>
      <c r="H768" s="5">
        <v>4.7234100000000003</v>
      </c>
      <c r="I768" s="5">
        <v>-74.057109999999994</v>
      </c>
      <c r="J768" s="7" t="s">
        <v>14</v>
      </c>
    </row>
    <row r="769" spans="1:10">
      <c r="A769" s="3" t="s">
        <v>1673</v>
      </c>
      <c r="B769" s="4">
        <v>768</v>
      </c>
      <c r="C769" s="5">
        <v>37014</v>
      </c>
      <c r="D769" s="6">
        <v>45397</v>
      </c>
      <c r="E769" s="5" t="s">
        <v>2017</v>
      </c>
      <c r="F769" s="5" t="s">
        <v>2018</v>
      </c>
      <c r="G769" s="5" t="s">
        <v>13</v>
      </c>
      <c r="H769" s="5">
        <v>4.7564900000000003</v>
      </c>
      <c r="I769" s="5">
        <v>-74.095550000000003</v>
      </c>
      <c r="J769" s="7" t="s">
        <v>14</v>
      </c>
    </row>
    <row r="770" spans="1:10">
      <c r="A770" s="3" t="s">
        <v>1673</v>
      </c>
      <c r="B770" s="4">
        <v>769</v>
      </c>
      <c r="C770" s="5">
        <v>39389</v>
      </c>
      <c r="D770" s="6">
        <v>45411</v>
      </c>
      <c r="E770" s="5" t="s">
        <v>2019</v>
      </c>
      <c r="F770" s="5" t="s">
        <v>2020</v>
      </c>
      <c r="G770" s="5" t="s">
        <v>551</v>
      </c>
      <c r="H770" s="5" t="s">
        <v>2021</v>
      </c>
      <c r="I770" s="5" t="s">
        <v>2022</v>
      </c>
      <c r="J770" s="7" t="s">
        <v>14</v>
      </c>
    </row>
    <row r="771" spans="1:10">
      <c r="A771" s="3" t="s">
        <v>1673</v>
      </c>
      <c r="B771" s="4">
        <v>770</v>
      </c>
      <c r="C771" s="5">
        <v>36993</v>
      </c>
      <c r="D771" s="6">
        <v>45396</v>
      </c>
      <c r="E771" s="5" t="s">
        <v>2023</v>
      </c>
      <c r="F771" s="5" t="s">
        <v>2024</v>
      </c>
      <c r="G771" s="5" t="s">
        <v>304</v>
      </c>
      <c r="H771" s="5" t="s">
        <v>2025</v>
      </c>
      <c r="I771" s="5" t="s">
        <v>2026</v>
      </c>
      <c r="J771" s="7" t="s">
        <v>14</v>
      </c>
    </row>
    <row r="772" spans="1:10">
      <c r="A772" s="3" t="s">
        <v>1673</v>
      </c>
      <c r="B772" s="4">
        <v>771</v>
      </c>
      <c r="C772" s="5">
        <v>1308</v>
      </c>
      <c r="D772" s="6">
        <v>45403</v>
      </c>
      <c r="E772" s="5" t="s">
        <v>2027</v>
      </c>
      <c r="F772" s="5" t="s">
        <v>2028</v>
      </c>
      <c r="G772" s="5" t="s">
        <v>371</v>
      </c>
      <c r="H772" s="5">
        <v>4.5438799999999997</v>
      </c>
      <c r="I772" s="5">
        <v>-74.088390000000004</v>
      </c>
      <c r="J772" s="7" t="s">
        <v>14</v>
      </c>
    </row>
    <row r="773" spans="1:10">
      <c r="A773" s="3" t="s">
        <v>1673</v>
      </c>
      <c r="B773" s="4">
        <v>772</v>
      </c>
      <c r="C773" s="5">
        <v>1139</v>
      </c>
      <c r="D773" s="6">
        <v>45393</v>
      </c>
      <c r="E773" s="5" t="s">
        <v>2029</v>
      </c>
      <c r="F773" s="5" t="s">
        <v>2030</v>
      </c>
      <c r="G773" s="5" t="s">
        <v>26</v>
      </c>
      <c r="H773" s="5" t="s">
        <v>2031</v>
      </c>
      <c r="I773" s="5" t="s">
        <v>2032</v>
      </c>
      <c r="J773" s="7" t="s">
        <v>14</v>
      </c>
    </row>
    <row r="774" spans="1:10">
      <c r="A774" s="3" t="s">
        <v>1673</v>
      </c>
      <c r="B774" s="4">
        <v>773</v>
      </c>
      <c r="C774" s="5">
        <v>1469</v>
      </c>
      <c r="D774" s="6">
        <v>45395</v>
      </c>
      <c r="E774" s="5" t="s">
        <v>2033</v>
      </c>
      <c r="F774" s="5" t="s">
        <v>2034</v>
      </c>
      <c r="G774" s="5" t="s">
        <v>260</v>
      </c>
      <c r="H774" s="5">
        <v>4.5912139999999999</v>
      </c>
      <c r="I774" s="5">
        <v>-74.068571000000006</v>
      </c>
      <c r="J774" s="7" t="s">
        <v>14</v>
      </c>
    </row>
    <row r="775" spans="1:10">
      <c r="A775" s="3" t="s">
        <v>1673</v>
      </c>
      <c r="B775" s="4">
        <v>774</v>
      </c>
      <c r="C775" s="5">
        <v>1326</v>
      </c>
      <c r="D775" s="6">
        <v>45387</v>
      </c>
      <c r="E775" s="5" t="s">
        <v>2035</v>
      </c>
      <c r="F775" s="5" t="s">
        <v>2036</v>
      </c>
      <c r="G775" s="5" t="s">
        <v>371</v>
      </c>
      <c r="H775" s="5" t="s">
        <v>2037</v>
      </c>
      <c r="I775" s="5">
        <v>-7408634.0943299998</v>
      </c>
      <c r="J775" s="7" t="s">
        <v>14</v>
      </c>
    </row>
    <row r="776" spans="1:10">
      <c r="A776" s="3" t="s">
        <v>1673</v>
      </c>
      <c r="B776" s="4">
        <v>775</v>
      </c>
      <c r="C776" s="5">
        <v>38446</v>
      </c>
      <c r="D776" s="6">
        <v>45384</v>
      </c>
      <c r="E776" s="5" t="s">
        <v>2038</v>
      </c>
      <c r="F776" s="5" t="s">
        <v>2039</v>
      </c>
      <c r="G776" s="5" t="s">
        <v>51</v>
      </c>
      <c r="H776" s="5">
        <v>4.58127</v>
      </c>
      <c r="I776" s="5">
        <v>-74.166839999999993</v>
      </c>
      <c r="J776" s="7" t="s">
        <v>14</v>
      </c>
    </row>
    <row r="777" spans="1:10">
      <c r="A777" s="3" t="s">
        <v>1673</v>
      </c>
      <c r="B777" s="4">
        <v>776</v>
      </c>
      <c r="C777" s="5">
        <v>39388</v>
      </c>
      <c r="D777" s="6">
        <v>45411</v>
      </c>
      <c r="E777" s="5" t="s">
        <v>2040</v>
      </c>
      <c r="F777" s="5" t="s">
        <v>2041</v>
      </c>
      <c r="G777" s="5" t="s">
        <v>51</v>
      </c>
      <c r="H777" s="5">
        <v>4.5844800000000001</v>
      </c>
      <c r="I777" s="5">
        <v>-74.172150000000002</v>
      </c>
      <c r="J777" s="7" t="s">
        <v>14</v>
      </c>
    </row>
    <row r="778" spans="1:10">
      <c r="A778" s="3" t="s">
        <v>1673</v>
      </c>
      <c r="B778" s="4">
        <v>777</v>
      </c>
      <c r="C778" s="5">
        <v>38753</v>
      </c>
      <c r="D778" s="6">
        <v>45391</v>
      </c>
      <c r="E778" s="5" t="s">
        <v>2042</v>
      </c>
      <c r="F778" s="5" t="s">
        <v>2043</v>
      </c>
      <c r="G778" s="5" t="s">
        <v>13</v>
      </c>
      <c r="H778" s="5" t="s">
        <v>2044</v>
      </c>
      <c r="I778" s="5" t="s">
        <v>2045</v>
      </c>
      <c r="J778" s="7" t="s">
        <v>14</v>
      </c>
    </row>
    <row r="779" spans="1:10">
      <c r="A779" s="3" t="s">
        <v>1673</v>
      </c>
      <c r="B779" s="4">
        <v>778</v>
      </c>
      <c r="C779" s="5">
        <v>39480</v>
      </c>
      <c r="D779" s="6">
        <v>45412</v>
      </c>
      <c r="E779" s="5" t="s">
        <v>2046</v>
      </c>
      <c r="F779" s="5" t="s">
        <v>2047</v>
      </c>
      <c r="G779" s="5" t="s">
        <v>13</v>
      </c>
      <c r="H779" s="5">
        <v>4.7580200000000001</v>
      </c>
      <c r="I779" s="5">
        <v>-74.091350000000006</v>
      </c>
      <c r="J779" s="7" t="s">
        <v>14</v>
      </c>
    </row>
    <row r="780" spans="1:10">
      <c r="A780" s="3" t="s">
        <v>1673</v>
      </c>
      <c r="B780" s="4">
        <v>779</v>
      </c>
      <c r="C780" s="5">
        <v>39160</v>
      </c>
      <c r="D780" s="6">
        <v>45402</v>
      </c>
      <c r="E780" s="5" t="s">
        <v>2048</v>
      </c>
      <c r="F780" s="5" t="s">
        <v>2049</v>
      </c>
      <c r="G780" s="5" t="s">
        <v>281</v>
      </c>
      <c r="H780" s="5">
        <v>4.7041599999999999</v>
      </c>
      <c r="I780" s="5">
        <v>-74.039919999999995</v>
      </c>
      <c r="J780" s="7" t="s">
        <v>14</v>
      </c>
    </row>
    <row r="781" spans="1:10">
      <c r="A781" s="3" t="s">
        <v>1673</v>
      </c>
      <c r="B781" s="4">
        <v>780</v>
      </c>
      <c r="C781" s="5">
        <v>38513</v>
      </c>
      <c r="D781" s="6">
        <v>45384</v>
      </c>
      <c r="E781" s="5" t="s">
        <v>2050</v>
      </c>
      <c r="F781" s="5" t="s">
        <v>2051</v>
      </c>
      <c r="G781" s="5" t="s">
        <v>281</v>
      </c>
      <c r="H781" s="5">
        <v>4.6905099999999997</v>
      </c>
      <c r="I781" s="5">
        <v>-74.051360000000003</v>
      </c>
      <c r="J781" s="7" t="s">
        <v>14</v>
      </c>
    </row>
    <row r="782" spans="1:10">
      <c r="A782" s="3" t="s">
        <v>1673</v>
      </c>
      <c r="B782" s="4">
        <v>781</v>
      </c>
      <c r="C782" s="5">
        <v>39146</v>
      </c>
      <c r="D782" s="6">
        <v>45400</v>
      </c>
      <c r="E782" s="5" t="s">
        <v>2052</v>
      </c>
      <c r="F782" s="5" t="s">
        <v>2053</v>
      </c>
      <c r="G782" s="5" t="s">
        <v>281</v>
      </c>
      <c r="H782" s="5">
        <v>4.7450200000000002</v>
      </c>
      <c r="I782" s="5">
        <v>-74.036959999999993</v>
      </c>
      <c r="J782" s="7" t="s">
        <v>14</v>
      </c>
    </row>
    <row r="783" spans="1:10">
      <c r="A783" s="3" t="s">
        <v>1673</v>
      </c>
      <c r="B783" s="4">
        <v>782</v>
      </c>
      <c r="C783" s="5">
        <v>797</v>
      </c>
      <c r="D783" s="6">
        <v>45383</v>
      </c>
      <c r="E783" s="5" t="s">
        <v>2054</v>
      </c>
      <c r="F783" s="5" t="s">
        <v>2055</v>
      </c>
      <c r="G783" s="5" t="s">
        <v>281</v>
      </c>
      <c r="H783" s="5">
        <v>4.7629099999999998</v>
      </c>
      <c r="I783" s="5">
        <v>-74.025130000000004</v>
      </c>
      <c r="J783" s="7" t="s">
        <v>14</v>
      </c>
    </row>
    <row r="784" spans="1:10">
      <c r="A784" s="3" t="s">
        <v>1673</v>
      </c>
      <c r="B784" s="4">
        <v>783</v>
      </c>
      <c r="C784" s="5">
        <v>799</v>
      </c>
      <c r="D784" s="6">
        <v>45391</v>
      </c>
      <c r="E784" s="5" t="s">
        <v>2056</v>
      </c>
      <c r="F784" s="5" t="s">
        <v>2057</v>
      </c>
      <c r="G784" s="5" t="s">
        <v>281</v>
      </c>
      <c r="H784" s="5">
        <v>4.7317600000000004</v>
      </c>
      <c r="I784" s="5">
        <v>-74.015900000000002</v>
      </c>
      <c r="J784" s="7" t="s">
        <v>14</v>
      </c>
    </row>
    <row r="785" spans="1:10">
      <c r="A785" s="3" t="s">
        <v>1673</v>
      </c>
      <c r="B785" s="4">
        <v>784</v>
      </c>
      <c r="C785" s="5">
        <v>800</v>
      </c>
      <c r="D785" s="6">
        <v>45385</v>
      </c>
      <c r="E785" s="5" t="s">
        <v>2058</v>
      </c>
      <c r="F785" s="5" t="s">
        <v>2059</v>
      </c>
      <c r="G785" s="5" t="s">
        <v>281</v>
      </c>
      <c r="H785" s="5">
        <v>4.7679099999999996</v>
      </c>
      <c r="I785" s="5">
        <v>-74.027619999999999</v>
      </c>
      <c r="J785" s="7" t="s">
        <v>14</v>
      </c>
    </row>
    <row r="786" spans="1:10">
      <c r="A786" s="3" t="s">
        <v>1673</v>
      </c>
      <c r="B786" s="4">
        <v>785</v>
      </c>
      <c r="C786" s="5">
        <v>1149</v>
      </c>
      <c r="D786" s="6">
        <v>45398</v>
      </c>
      <c r="E786" s="5" t="s">
        <v>2060</v>
      </c>
      <c r="F786" s="5" t="s">
        <v>2061</v>
      </c>
      <c r="G786" s="5" t="s">
        <v>26</v>
      </c>
      <c r="H786" s="5">
        <v>4.5892900000000001</v>
      </c>
      <c r="I786" s="5">
        <v>-74.068470000000005</v>
      </c>
      <c r="J786" s="7" t="s">
        <v>14</v>
      </c>
    </row>
    <row r="787" spans="1:10">
      <c r="A787" s="3" t="s">
        <v>1673</v>
      </c>
      <c r="B787" s="4">
        <v>786</v>
      </c>
      <c r="C787" s="5">
        <v>1150</v>
      </c>
      <c r="D787" s="6">
        <v>45408</v>
      </c>
      <c r="E787" s="5" t="s">
        <v>2062</v>
      </c>
      <c r="F787" s="5" t="s">
        <v>2063</v>
      </c>
      <c r="G787" s="5" t="s">
        <v>26</v>
      </c>
      <c r="H787" s="5">
        <v>4.5872200000000003</v>
      </c>
      <c r="I787" s="5">
        <v>-74.068370000000002</v>
      </c>
      <c r="J787" s="7" t="s">
        <v>14</v>
      </c>
    </row>
    <row r="788" spans="1:10">
      <c r="A788" s="3" t="s">
        <v>1673</v>
      </c>
      <c r="B788" s="4">
        <v>787</v>
      </c>
      <c r="C788" s="5">
        <v>39230</v>
      </c>
      <c r="D788" s="6">
        <v>45405</v>
      </c>
      <c r="E788" s="5" t="s">
        <v>2064</v>
      </c>
      <c r="F788" s="5" t="s">
        <v>2065</v>
      </c>
      <c r="G788" s="5" t="s">
        <v>135</v>
      </c>
      <c r="H788" s="5" t="s">
        <v>2066</v>
      </c>
      <c r="I788" s="5" t="s">
        <v>2067</v>
      </c>
      <c r="J788" s="7" t="s">
        <v>14</v>
      </c>
    </row>
    <row r="789" spans="1:10">
      <c r="A789" s="3" t="s">
        <v>1673</v>
      </c>
      <c r="B789" s="4">
        <v>788</v>
      </c>
      <c r="C789" s="5">
        <v>39020</v>
      </c>
      <c r="D789" s="6">
        <v>45400</v>
      </c>
      <c r="E789" s="5" t="s">
        <v>2068</v>
      </c>
      <c r="F789" s="5" t="s">
        <v>2069</v>
      </c>
      <c r="G789" s="5" t="s">
        <v>26</v>
      </c>
      <c r="H789" s="5">
        <v>4.5838299999999998</v>
      </c>
      <c r="I789" s="5">
        <v>-74.077809999999999</v>
      </c>
      <c r="J789" s="7" t="s">
        <v>14</v>
      </c>
    </row>
    <row r="790" spans="1:10">
      <c r="A790" s="3" t="s">
        <v>1673</v>
      </c>
      <c r="B790" s="4">
        <v>789</v>
      </c>
      <c r="C790" s="5">
        <v>39223</v>
      </c>
      <c r="D790" s="6">
        <v>45406</v>
      </c>
      <c r="E790" s="5" t="s">
        <v>2070</v>
      </c>
      <c r="F790" s="5" t="s">
        <v>2071</v>
      </c>
      <c r="G790" s="5" t="s">
        <v>26</v>
      </c>
      <c r="H790" s="5">
        <v>4.6044489999999998</v>
      </c>
      <c r="I790" s="5">
        <v>-74.068602999999996</v>
      </c>
      <c r="J790" s="7" t="s">
        <v>14</v>
      </c>
    </row>
    <row r="791" spans="1:10">
      <c r="A791" s="3" t="s">
        <v>1673</v>
      </c>
      <c r="B791" s="4">
        <v>790</v>
      </c>
      <c r="C791" s="5">
        <v>1505</v>
      </c>
      <c r="D791" s="6">
        <v>45386</v>
      </c>
      <c r="E791" s="5" t="s">
        <v>2072</v>
      </c>
      <c r="F791" s="5" t="s">
        <v>2073</v>
      </c>
      <c r="G791" s="5" t="s">
        <v>26</v>
      </c>
      <c r="H791" s="5">
        <v>4.6177900000000003</v>
      </c>
      <c r="I791" s="5">
        <v>-74.062839999999994</v>
      </c>
      <c r="J791" s="7" t="s">
        <v>14</v>
      </c>
    </row>
    <row r="792" spans="1:10">
      <c r="A792" s="3" t="s">
        <v>1673</v>
      </c>
      <c r="B792" s="4">
        <v>791</v>
      </c>
      <c r="C792" s="5">
        <v>1335</v>
      </c>
      <c r="D792" s="6">
        <v>45390</v>
      </c>
      <c r="E792" s="5" t="s">
        <v>2074</v>
      </c>
      <c r="F792" s="5" t="s">
        <v>2075</v>
      </c>
      <c r="G792" s="5" t="s">
        <v>371</v>
      </c>
      <c r="H792" s="5" t="s">
        <v>2076</v>
      </c>
      <c r="I792" s="5">
        <v>-7408461.0943299998</v>
      </c>
      <c r="J792" s="7" t="s">
        <v>14</v>
      </c>
    </row>
    <row r="793" spans="1:10">
      <c r="A793" s="3" t="s">
        <v>1673</v>
      </c>
      <c r="B793" s="4">
        <v>792</v>
      </c>
      <c r="C793" s="5">
        <v>1372</v>
      </c>
      <c r="D793" s="6">
        <v>45385</v>
      </c>
      <c r="E793" s="5" t="s">
        <v>2077</v>
      </c>
      <c r="F793" s="5" t="s">
        <v>2078</v>
      </c>
      <c r="G793" s="5" t="s">
        <v>371</v>
      </c>
      <c r="H793" s="5" t="s">
        <v>2079</v>
      </c>
      <c r="I793" s="5">
        <v>-7410118.0943299998</v>
      </c>
      <c r="J793" s="7" t="s">
        <v>14</v>
      </c>
    </row>
    <row r="794" spans="1:10">
      <c r="A794" s="3" t="s">
        <v>1673</v>
      </c>
      <c r="B794" s="4">
        <v>793</v>
      </c>
      <c r="C794" s="5">
        <v>36998</v>
      </c>
      <c r="D794" s="6">
        <v>45388</v>
      </c>
      <c r="E794" s="5" t="s">
        <v>2080</v>
      </c>
      <c r="F794" s="5" t="s">
        <v>2081</v>
      </c>
      <c r="G794" s="5" t="s">
        <v>371</v>
      </c>
      <c r="H794" s="5" t="s">
        <v>2082</v>
      </c>
      <c r="I794" s="5">
        <v>-7408419.0943299998</v>
      </c>
      <c r="J794" s="7" t="s">
        <v>14</v>
      </c>
    </row>
    <row r="795" spans="1:10">
      <c r="A795" s="3" t="s">
        <v>1673</v>
      </c>
      <c r="B795" s="4">
        <v>794</v>
      </c>
      <c r="C795" s="5">
        <v>1215</v>
      </c>
      <c r="D795" s="6">
        <v>45385</v>
      </c>
      <c r="E795" s="5" t="s">
        <v>2083</v>
      </c>
      <c r="F795" s="5" t="s">
        <v>2084</v>
      </c>
      <c r="G795" s="5" t="s">
        <v>371</v>
      </c>
      <c r="H795" s="5" t="s">
        <v>2085</v>
      </c>
      <c r="I795" s="5">
        <v>-7408877.0943299998</v>
      </c>
      <c r="J795" s="7" t="s">
        <v>14</v>
      </c>
    </row>
    <row r="796" spans="1:10">
      <c r="A796" s="3" t="s">
        <v>1673</v>
      </c>
      <c r="B796" s="4">
        <v>795</v>
      </c>
      <c r="C796" s="5">
        <v>1330</v>
      </c>
      <c r="D796" s="6">
        <v>45409</v>
      </c>
      <c r="E796" s="5" t="s">
        <v>2086</v>
      </c>
      <c r="F796" s="5" t="s">
        <v>2087</v>
      </c>
      <c r="G796" s="5" t="s">
        <v>371</v>
      </c>
      <c r="H796" s="5" t="s">
        <v>2088</v>
      </c>
      <c r="I796" s="5">
        <v>-7409473.0943299998</v>
      </c>
      <c r="J796" s="7" t="s">
        <v>14</v>
      </c>
    </row>
    <row r="797" spans="1:10">
      <c r="A797" s="3" t="s">
        <v>1673</v>
      </c>
      <c r="B797" s="4">
        <v>796</v>
      </c>
      <c r="C797" s="5">
        <v>837</v>
      </c>
      <c r="D797" s="6">
        <v>45390</v>
      </c>
      <c r="E797" s="5" t="s">
        <v>2089</v>
      </c>
      <c r="F797" s="5" t="s">
        <v>2090</v>
      </c>
      <c r="G797" s="5" t="s">
        <v>135</v>
      </c>
      <c r="H797" s="5" t="s">
        <v>2091</v>
      </c>
      <c r="I797" s="5" t="s">
        <v>2092</v>
      </c>
      <c r="J797" s="7" t="s">
        <v>14</v>
      </c>
    </row>
    <row r="798" spans="1:10">
      <c r="A798" s="3" t="s">
        <v>1673</v>
      </c>
      <c r="B798" s="4">
        <v>797</v>
      </c>
      <c r="C798" s="5">
        <v>241</v>
      </c>
      <c r="D798" s="6">
        <v>45390</v>
      </c>
      <c r="E798" s="5" t="s">
        <v>2093</v>
      </c>
      <c r="F798" s="5" t="s">
        <v>2094</v>
      </c>
      <c r="G798" s="5" t="s">
        <v>29</v>
      </c>
      <c r="H798" s="5">
        <v>4.6137499999999996</v>
      </c>
      <c r="I798" s="5">
        <v>-74.200209999999998</v>
      </c>
      <c r="J798" s="7" t="s">
        <v>14</v>
      </c>
    </row>
    <row r="799" spans="1:10">
      <c r="A799" s="3" t="s">
        <v>1673</v>
      </c>
      <c r="B799" s="4">
        <v>798</v>
      </c>
      <c r="C799" s="5">
        <v>651</v>
      </c>
      <c r="D799" s="6">
        <v>45398</v>
      </c>
      <c r="E799" s="5" t="s">
        <v>2095</v>
      </c>
      <c r="F799" s="5" t="s">
        <v>2096</v>
      </c>
      <c r="G799" s="5" t="s">
        <v>29</v>
      </c>
      <c r="H799" s="5">
        <v>4.6100300000000001</v>
      </c>
      <c r="I799" s="5">
        <v>-74.209419999999994</v>
      </c>
      <c r="J799" s="7" t="s">
        <v>14</v>
      </c>
    </row>
    <row r="800" spans="1:10">
      <c r="A800" s="3" t="s">
        <v>1673</v>
      </c>
      <c r="B800" s="4">
        <v>799</v>
      </c>
      <c r="C800" s="5">
        <v>649</v>
      </c>
      <c r="D800" s="6">
        <v>45392</v>
      </c>
      <c r="E800" s="5" t="s">
        <v>2097</v>
      </c>
      <c r="F800" s="5" t="s">
        <v>2098</v>
      </c>
      <c r="G800" s="5" t="s">
        <v>29</v>
      </c>
      <c r="H800" s="5">
        <v>4.6046800000000001</v>
      </c>
      <c r="I800" s="5">
        <v>-74.200670000000002</v>
      </c>
      <c r="J800" s="7" t="s">
        <v>14</v>
      </c>
    </row>
    <row r="801" spans="1:10">
      <c r="A801" s="3" t="s">
        <v>1673</v>
      </c>
      <c r="B801" s="4">
        <v>800</v>
      </c>
      <c r="C801" s="5">
        <v>236</v>
      </c>
      <c r="D801" s="6">
        <v>45392</v>
      </c>
      <c r="E801" s="5" t="s">
        <v>2099</v>
      </c>
      <c r="F801" s="5" t="s">
        <v>2100</v>
      </c>
      <c r="G801" s="5" t="s">
        <v>29</v>
      </c>
      <c r="H801" s="5" t="s">
        <v>2101</v>
      </c>
      <c r="I801" s="5" t="s">
        <v>2102</v>
      </c>
      <c r="J801" s="7" t="s">
        <v>14</v>
      </c>
    </row>
    <row r="802" spans="1:10">
      <c r="A802" s="3" t="s">
        <v>1673</v>
      </c>
      <c r="B802" s="4">
        <v>801</v>
      </c>
      <c r="C802" s="5">
        <v>204</v>
      </c>
      <c r="D802" s="6">
        <v>45385</v>
      </c>
      <c r="E802" s="5" t="s">
        <v>2103</v>
      </c>
      <c r="F802" s="5" t="s">
        <v>2104</v>
      </c>
      <c r="G802" s="5" t="s">
        <v>29</v>
      </c>
      <c r="H802" s="5">
        <v>4.6272000000000002</v>
      </c>
      <c r="I802" s="5">
        <v>-74.181529999999995</v>
      </c>
      <c r="J802" s="7" t="s">
        <v>14</v>
      </c>
    </row>
    <row r="803" spans="1:10">
      <c r="A803" s="3" t="s">
        <v>1673</v>
      </c>
      <c r="B803" s="4">
        <v>802</v>
      </c>
      <c r="C803" s="5">
        <v>39011</v>
      </c>
      <c r="D803" s="6">
        <v>45400</v>
      </c>
      <c r="E803" s="5" t="s">
        <v>2105</v>
      </c>
      <c r="F803" s="5" t="s">
        <v>2106</v>
      </c>
      <c r="G803" s="5" t="s">
        <v>43</v>
      </c>
      <c r="H803" s="5" t="s">
        <v>2107</v>
      </c>
      <c r="I803" s="5" t="s">
        <v>2108</v>
      </c>
      <c r="J803" s="7" t="s">
        <v>14</v>
      </c>
    </row>
    <row r="804" spans="1:10">
      <c r="A804" s="3" t="s">
        <v>1673</v>
      </c>
      <c r="B804" s="4">
        <v>803</v>
      </c>
      <c r="C804" s="5">
        <v>38825</v>
      </c>
      <c r="D804" s="6">
        <v>45392</v>
      </c>
      <c r="E804" s="5" t="s">
        <v>2109</v>
      </c>
      <c r="F804" s="5" t="s">
        <v>2110</v>
      </c>
      <c r="G804" s="5" t="s">
        <v>43</v>
      </c>
      <c r="H804" s="5" t="s">
        <v>2111</v>
      </c>
      <c r="I804" s="5" t="s">
        <v>2112</v>
      </c>
      <c r="J804" s="7" t="s">
        <v>14</v>
      </c>
    </row>
    <row r="805" spans="1:10">
      <c r="A805" s="3" t="s">
        <v>1673</v>
      </c>
      <c r="B805" s="4">
        <v>804</v>
      </c>
      <c r="C805" s="5">
        <v>39132</v>
      </c>
      <c r="D805" s="6">
        <v>45400</v>
      </c>
      <c r="E805" s="5" t="s">
        <v>822</v>
      </c>
      <c r="F805" s="5" t="s">
        <v>823</v>
      </c>
      <c r="G805" s="5" t="s">
        <v>43</v>
      </c>
      <c r="H805" s="5" t="s">
        <v>824</v>
      </c>
      <c r="I805" s="5" t="s">
        <v>825</v>
      </c>
      <c r="J805" s="7" t="s">
        <v>14</v>
      </c>
    </row>
    <row r="806" spans="1:10">
      <c r="A806" s="3" t="s">
        <v>1673</v>
      </c>
      <c r="B806" s="4">
        <v>805</v>
      </c>
      <c r="C806" s="5">
        <v>273</v>
      </c>
      <c r="D806" s="6">
        <v>45405</v>
      </c>
      <c r="E806" s="5" t="s">
        <v>2113</v>
      </c>
      <c r="F806" s="5" t="s">
        <v>2114</v>
      </c>
      <c r="G806" s="5" t="s">
        <v>29</v>
      </c>
      <c r="H806" s="5">
        <v>4.6282100000000002</v>
      </c>
      <c r="I806" s="5">
        <v>-74.180040000000005</v>
      </c>
      <c r="J806" s="7" t="s">
        <v>14</v>
      </c>
    </row>
    <row r="807" spans="1:10">
      <c r="A807" s="3" t="s">
        <v>1673</v>
      </c>
      <c r="B807" s="4">
        <v>806</v>
      </c>
      <c r="C807" s="5">
        <v>224</v>
      </c>
      <c r="D807" s="6">
        <v>45393</v>
      </c>
      <c r="E807" s="5" t="s">
        <v>2115</v>
      </c>
      <c r="F807" s="5" t="s">
        <v>2116</v>
      </c>
      <c r="G807" s="5" t="s">
        <v>29</v>
      </c>
      <c r="H807" s="5">
        <v>4.6167199999999999</v>
      </c>
      <c r="I807" s="5">
        <v>-74.19</v>
      </c>
      <c r="J807" s="7" t="s">
        <v>14</v>
      </c>
    </row>
    <row r="808" spans="1:10">
      <c r="A808" s="3" t="s">
        <v>1673</v>
      </c>
      <c r="B808" s="4">
        <v>807</v>
      </c>
      <c r="C808" s="5">
        <v>253</v>
      </c>
      <c r="D808" s="6">
        <v>45390</v>
      </c>
      <c r="E808" s="5" t="s">
        <v>2117</v>
      </c>
      <c r="F808" s="5" t="s">
        <v>2118</v>
      </c>
      <c r="G808" s="5" t="s">
        <v>29</v>
      </c>
      <c r="H808" s="5">
        <v>4.6046500000000004</v>
      </c>
      <c r="I808" s="5">
        <v>-74.195790000000002</v>
      </c>
      <c r="J808" s="7" t="s">
        <v>14</v>
      </c>
    </row>
    <row r="809" spans="1:10">
      <c r="A809" s="3" t="s">
        <v>1673</v>
      </c>
      <c r="B809" s="4">
        <v>808</v>
      </c>
      <c r="C809" s="5">
        <v>37546</v>
      </c>
      <c r="D809" s="6">
        <v>45384</v>
      </c>
      <c r="E809" s="5" t="s">
        <v>2119</v>
      </c>
      <c r="F809" s="5" t="s">
        <v>2120</v>
      </c>
      <c r="G809" s="5" t="s">
        <v>29</v>
      </c>
      <c r="H809" s="5">
        <v>4.6251600000000002</v>
      </c>
      <c r="I809" s="5">
        <v>-74.184190000000001</v>
      </c>
      <c r="J809" s="7" t="s">
        <v>14</v>
      </c>
    </row>
    <row r="810" spans="1:10">
      <c r="A810" s="3" t="s">
        <v>1673</v>
      </c>
      <c r="B810" s="4">
        <v>809</v>
      </c>
      <c r="C810" s="5">
        <v>36422</v>
      </c>
      <c r="D810" s="6">
        <v>45402</v>
      </c>
      <c r="E810" s="5" t="s">
        <v>2121</v>
      </c>
      <c r="F810" s="5" t="s">
        <v>2122</v>
      </c>
      <c r="G810" s="5" t="s">
        <v>29</v>
      </c>
      <c r="H810" s="5">
        <v>4.6101700000000001</v>
      </c>
      <c r="I810" s="5">
        <v>-74.198620000000005</v>
      </c>
      <c r="J810" s="7" t="s">
        <v>14</v>
      </c>
    </row>
    <row r="811" spans="1:10">
      <c r="A811" s="3" t="s">
        <v>1673</v>
      </c>
      <c r="B811" s="4">
        <v>810</v>
      </c>
      <c r="C811" s="5">
        <v>240</v>
      </c>
      <c r="D811" s="6">
        <v>45386</v>
      </c>
      <c r="E811" s="5" t="s">
        <v>2123</v>
      </c>
      <c r="F811" s="5" t="s">
        <v>2124</v>
      </c>
      <c r="G811" s="5" t="s">
        <v>29</v>
      </c>
      <c r="H811" s="5">
        <v>4.6117499999999998</v>
      </c>
      <c r="I811" s="5">
        <v>-74.199590000000001</v>
      </c>
      <c r="J811" s="7" t="s">
        <v>14</v>
      </c>
    </row>
    <row r="812" spans="1:10">
      <c r="A812" s="3" t="s">
        <v>1673</v>
      </c>
      <c r="B812" s="4">
        <v>811</v>
      </c>
      <c r="C812" s="5">
        <v>38601</v>
      </c>
      <c r="D812" s="6">
        <v>45386</v>
      </c>
      <c r="E812" s="5" t="s">
        <v>2125</v>
      </c>
      <c r="F812" s="5" t="s">
        <v>2126</v>
      </c>
      <c r="G812" s="5" t="s">
        <v>26</v>
      </c>
      <c r="H812" s="5">
        <v>4.5885300000000004</v>
      </c>
      <c r="I812" s="5">
        <v>-74.073549999999997</v>
      </c>
      <c r="J812" s="7" t="s">
        <v>14</v>
      </c>
    </row>
    <row r="813" spans="1:10">
      <c r="A813" s="3" t="s">
        <v>1673</v>
      </c>
      <c r="B813" s="4">
        <v>812</v>
      </c>
      <c r="C813" s="5">
        <v>1513</v>
      </c>
      <c r="D813" s="6">
        <v>45394</v>
      </c>
      <c r="E813" s="5" t="s">
        <v>2127</v>
      </c>
      <c r="F813" s="5" t="s">
        <v>2128</v>
      </c>
      <c r="G813" s="5" t="s">
        <v>26</v>
      </c>
      <c r="H813" s="5">
        <v>4.5823600000000004</v>
      </c>
      <c r="I813" s="5">
        <v>-74.077719999999999</v>
      </c>
      <c r="J813" s="7" t="s">
        <v>14</v>
      </c>
    </row>
    <row r="814" spans="1:10">
      <c r="A814" s="3" t="s">
        <v>1673</v>
      </c>
      <c r="B814" s="4">
        <v>813</v>
      </c>
      <c r="C814" s="5">
        <v>39363</v>
      </c>
      <c r="D814" s="6">
        <v>45408</v>
      </c>
      <c r="E814" s="5" t="s">
        <v>2129</v>
      </c>
      <c r="F814" s="5" t="s">
        <v>2130</v>
      </c>
      <c r="G814" s="5" t="s">
        <v>26</v>
      </c>
      <c r="H814" s="5">
        <v>4.5885300000000004</v>
      </c>
      <c r="I814" s="5">
        <v>-74.067740000000001</v>
      </c>
      <c r="J814" s="7" t="s">
        <v>14</v>
      </c>
    </row>
    <row r="815" spans="1:10">
      <c r="A815" s="3" t="s">
        <v>1673</v>
      </c>
      <c r="B815" s="4">
        <v>814</v>
      </c>
      <c r="C815" s="5">
        <v>39462</v>
      </c>
      <c r="D815" s="6">
        <v>45412</v>
      </c>
      <c r="E815" s="5" t="s">
        <v>2131</v>
      </c>
      <c r="F815" s="5" t="s">
        <v>2132</v>
      </c>
      <c r="G815" s="5" t="s">
        <v>26</v>
      </c>
      <c r="H815" s="5">
        <v>4.5835900000000001</v>
      </c>
      <c r="I815" s="5">
        <v>-74.066400000000002</v>
      </c>
      <c r="J815" s="7" t="s">
        <v>14</v>
      </c>
    </row>
    <row r="816" spans="1:10">
      <c r="A816" s="3" t="s">
        <v>1673</v>
      </c>
      <c r="B816" s="4">
        <v>815</v>
      </c>
      <c r="C816" s="5">
        <v>1511</v>
      </c>
      <c r="D816" s="6">
        <v>45393</v>
      </c>
      <c r="E816" s="5" t="s">
        <v>2133</v>
      </c>
      <c r="F816" s="5" t="s">
        <v>2134</v>
      </c>
      <c r="G816" s="5" t="s">
        <v>26</v>
      </c>
      <c r="H816" s="5">
        <v>4.5841900000000004</v>
      </c>
      <c r="I816" s="5">
        <v>-74.068849999999998</v>
      </c>
      <c r="J816" s="7" t="s">
        <v>14</v>
      </c>
    </row>
    <row r="817" spans="1:10">
      <c r="A817" s="3" t="s">
        <v>1673</v>
      </c>
      <c r="B817" s="4">
        <v>816</v>
      </c>
      <c r="C817" s="5">
        <v>366</v>
      </c>
      <c r="D817" s="6">
        <v>45391</v>
      </c>
      <c r="E817" s="5" t="s">
        <v>2135</v>
      </c>
      <c r="F817" s="5" t="s">
        <v>2136</v>
      </c>
      <c r="G817" s="5" t="s">
        <v>34</v>
      </c>
      <c r="H817" s="5" t="s">
        <v>2137</v>
      </c>
      <c r="I817" s="5" t="s">
        <v>2138</v>
      </c>
      <c r="J817" s="7" t="s">
        <v>14</v>
      </c>
    </row>
    <row r="818" spans="1:10">
      <c r="A818" s="3" t="s">
        <v>1673</v>
      </c>
      <c r="B818" s="4">
        <v>817</v>
      </c>
      <c r="C818" s="5">
        <v>373</v>
      </c>
      <c r="D818" s="6">
        <v>45395</v>
      </c>
      <c r="E818" s="5" t="s">
        <v>2139</v>
      </c>
      <c r="F818" s="5" t="s">
        <v>2140</v>
      </c>
      <c r="G818" s="5" t="s">
        <v>34</v>
      </c>
      <c r="H818" s="5" t="s">
        <v>2141</v>
      </c>
      <c r="I818" s="5" t="s">
        <v>2142</v>
      </c>
      <c r="J818" s="7" t="s">
        <v>14</v>
      </c>
    </row>
    <row r="819" spans="1:10">
      <c r="A819" s="3" t="s">
        <v>1673</v>
      </c>
      <c r="B819" s="4">
        <v>818</v>
      </c>
      <c r="C819" s="5">
        <v>378</v>
      </c>
      <c r="D819" s="6">
        <v>45399</v>
      </c>
      <c r="E819" s="5" t="s">
        <v>2143</v>
      </c>
      <c r="F819" s="5" t="s">
        <v>2144</v>
      </c>
      <c r="G819" s="5" t="s">
        <v>34</v>
      </c>
      <c r="H819" s="5" t="s">
        <v>2145</v>
      </c>
      <c r="I819" s="5" t="s">
        <v>2146</v>
      </c>
      <c r="J819" s="7" t="s">
        <v>14</v>
      </c>
    </row>
    <row r="820" spans="1:10">
      <c r="A820" s="3" t="s">
        <v>1673</v>
      </c>
      <c r="B820" s="4">
        <v>819</v>
      </c>
      <c r="C820" s="5">
        <v>37088</v>
      </c>
      <c r="D820" s="6">
        <v>45401</v>
      </c>
      <c r="E820" s="5" t="s">
        <v>2147</v>
      </c>
      <c r="F820" s="5" t="s">
        <v>2148</v>
      </c>
      <c r="G820" s="5" t="s">
        <v>13</v>
      </c>
      <c r="H820" s="5">
        <v>4740160</v>
      </c>
      <c r="I820" s="5">
        <v>-74075710</v>
      </c>
      <c r="J820" s="7" t="s">
        <v>14</v>
      </c>
    </row>
    <row r="821" spans="1:10">
      <c r="A821" s="3" t="s">
        <v>1673</v>
      </c>
      <c r="B821" s="4">
        <v>820</v>
      </c>
      <c r="C821" s="5">
        <v>39249</v>
      </c>
      <c r="D821" s="6">
        <v>45407</v>
      </c>
      <c r="E821" s="5" t="s">
        <v>2149</v>
      </c>
      <c r="F821" s="5" t="s">
        <v>2150</v>
      </c>
      <c r="G821" s="5" t="s">
        <v>13</v>
      </c>
      <c r="H821" s="5">
        <v>4.6869199999999998</v>
      </c>
      <c r="I821" s="5">
        <v>-74.089290000000005</v>
      </c>
      <c r="J821" s="7" t="s">
        <v>14</v>
      </c>
    </row>
    <row r="822" spans="1:10">
      <c r="A822" s="3" t="s">
        <v>1673</v>
      </c>
      <c r="B822" s="4">
        <v>821</v>
      </c>
      <c r="C822" s="5">
        <v>38913</v>
      </c>
      <c r="D822" s="6">
        <v>45394</v>
      </c>
      <c r="E822" s="5" t="s">
        <v>2151</v>
      </c>
      <c r="F822" s="5" t="s">
        <v>2152</v>
      </c>
      <c r="G822" s="5" t="s">
        <v>13</v>
      </c>
      <c r="H822" s="5">
        <v>4.7423799999999998</v>
      </c>
      <c r="I822" s="5">
        <v>-74.129260000000002</v>
      </c>
      <c r="J822" s="7" t="s">
        <v>14</v>
      </c>
    </row>
    <row r="823" spans="1:10">
      <c r="A823" s="3" t="s">
        <v>1673</v>
      </c>
      <c r="B823" s="4">
        <v>822</v>
      </c>
      <c r="C823" s="5">
        <v>37310</v>
      </c>
      <c r="D823" s="6">
        <v>45408</v>
      </c>
      <c r="E823" s="5" t="s">
        <v>2153</v>
      </c>
      <c r="F823" s="5" t="s">
        <v>2154</v>
      </c>
      <c r="G823" s="5" t="s">
        <v>13</v>
      </c>
      <c r="H823" s="5">
        <v>4.7596699999999998</v>
      </c>
      <c r="I823" s="5">
        <v>-74.090260000000001</v>
      </c>
      <c r="J823" s="7" t="s">
        <v>14</v>
      </c>
    </row>
    <row r="824" spans="1:10">
      <c r="A824" s="3" t="s">
        <v>1673</v>
      </c>
      <c r="B824" s="4">
        <v>823</v>
      </c>
      <c r="C824" s="5">
        <v>37104</v>
      </c>
      <c r="D824" s="6">
        <v>45404</v>
      </c>
      <c r="E824" s="5" t="s">
        <v>2155</v>
      </c>
      <c r="F824" s="5" t="s">
        <v>2156</v>
      </c>
      <c r="G824" s="5" t="s">
        <v>176</v>
      </c>
      <c r="H824" s="5">
        <v>4.6014499999999998</v>
      </c>
      <c r="I824" s="5">
        <v>-74.095680000000002</v>
      </c>
      <c r="J824" s="7" t="s">
        <v>14</v>
      </c>
    </row>
    <row r="825" spans="1:10">
      <c r="A825" s="3" t="s">
        <v>1673</v>
      </c>
      <c r="B825" s="4">
        <v>824</v>
      </c>
      <c r="C825" s="5">
        <v>904</v>
      </c>
      <c r="D825" s="6">
        <v>45393</v>
      </c>
      <c r="E825" s="5" t="s">
        <v>2157</v>
      </c>
      <c r="F825" s="5" t="s">
        <v>2158</v>
      </c>
      <c r="G825" s="5" t="s">
        <v>260</v>
      </c>
      <c r="H825" s="5">
        <v>4.6007600000000002</v>
      </c>
      <c r="I825" s="5">
        <v>-74.077370000000002</v>
      </c>
      <c r="J825" s="7" t="s">
        <v>14</v>
      </c>
    </row>
    <row r="826" spans="1:10">
      <c r="A826" s="3" t="s">
        <v>1673</v>
      </c>
      <c r="B826" s="4">
        <v>825</v>
      </c>
      <c r="C826" s="5">
        <v>39267</v>
      </c>
      <c r="D826" s="6">
        <v>45407</v>
      </c>
      <c r="E826" s="5" t="s">
        <v>2159</v>
      </c>
      <c r="F826" s="5" t="s">
        <v>2160</v>
      </c>
      <c r="G826" s="5" t="s">
        <v>51</v>
      </c>
      <c r="H826" s="5">
        <v>4.58507</v>
      </c>
      <c r="I826" s="5">
        <v>-74.16825</v>
      </c>
      <c r="J826" s="7" t="s">
        <v>14</v>
      </c>
    </row>
    <row r="827" spans="1:10">
      <c r="A827" s="3" t="s">
        <v>1673</v>
      </c>
      <c r="B827" s="4">
        <v>826</v>
      </c>
      <c r="C827" s="5">
        <v>828</v>
      </c>
      <c r="D827" s="6">
        <v>45397</v>
      </c>
      <c r="E827" s="5" t="s">
        <v>2161</v>
      </c>
      <c r="F827" s="5" t="s">
        <v>2162</v>
      </c>
      <c r="G827" s="5" t="s">
        <v>51</v>
      </c>
      <c r="H827" s="5">
        <v>4.5632299999999999</v>
      </c>
      <c r="I827" s="5">
        <v>-74.1404</v>
      </c>
      <c r="J827" s="7" t="s">
        <v>14</v>
      </c>
    </row>
    <row r="828" spans="1:10">
      <c r="A828" s="3" t="s">
        <v>1673</v>
      </c>
      <c r="B828" s="4">
        <v>827</v>
      </c>
      <c r="C828" s="5">
        <v>827</v>
      </c>
      <c r="D828" s="6">
        <v>45384</v>
      </c>
      <c r="E828" s="5" t="s">
        <v>2163</v>
      </c>
      <c r="F828" s="5" t="s">
        <v>2164</v>
      </c>
      <c r="G828" s="5" t="s">
        <v>51</v>
      </c>
      <c r="H828" s="5">
        <v>4.5376000000000003</v>
      </c>
      <c r="I828" s="5">
        <v>-74.141530000000003</v>
      </c>
      <c r="J828" s="7" t="s">
        <v>14</v>
      </c>
    </row>
    <row r="829" spans="1:10">
      <c r="A829" s="3" t="s">
        <v>1673</v>
      </c>
      <c r="B829" s="4">
        <v>828</v>
      </c>
      <c r="C829" s="5">
        <v>38638</v>
      </c>
      <c r="D829" s="6">
        <v>45389</v>
      </c>
      <c r="E829" s="5" t="s">
        <v>2165</v>
      </c>
      <c r="F829" s="5" t="s">
        <v>2166</v>
      </c>
      <c r="G829" s="5" t="s">
        <v>51</v>
      </c>
      <c r="H829" s="5">
        <v>4.5397400000000001</v>
      </c>
      <c r="I829" s="5">
        <v>-74.139489999999995</v>
      </c>
      <c r="J829" s="7" t="s">
        <v>14</v>
      </c>
    </row>
    <row r="830" spans="1:10">
      <c r="A830" s="3" t="s">
        <v>1673</v>
      </c>
      <c r="B830" s="4">
        <v>829</v>
      </c>
      <c r="C830" s="5">
        <v>39378</v>
      </c>
      <c r="D830" s="6">
        <v>45409</v>
      </c>
      <c r="E830" s="5" t="s">
        <v>2167</v>
      </c>
      <c r="F830" s="5" t="s">
        <v>2168</v>
      </c>
      <c r="G830" s="5" t="s">
        <v>51</v>
      </c>
      <c r="H830" s="5">
        <v>4.5489800000000002</v>
      </c>
      <c r="I830" s="5">
        <v>-74.156360000000006</v>
      </c>
      <c r="J830" s="7" t="s">
        <v>14</v>
      </c>
    </row>
    <row r="831" spans="1:10">
      <c r="A831" s="3" t="s">
        <v>1673</v>
      </c>
      <c r="B831" s="4">
        <v>830</v>
      </c>
      <c r="C831" s="5">
        <v>38588</v>
      </c>
      <c r="D831" s="6">
        <v>45387</v>
      </c>
      <c r="E831" s="5" t="s">
        <v>2169</v>
      </c>
      <c r="F831" s="5" t="s">
        <v>2170</v>
      </c>
      <c r="G831" s="5" t="s">
        <v>23</v>
      </c>
      <c r="H831" s="5" t="s">
        <v>2171</v>
      </c>
      <c r="I831" s="5" t="s">
        <v>2172</v>
      </c>
      <c r="J831" s="7" t="s">
        <v>14</v>
      </c>
    </row>
    <row r="832" spans="1:10">
      <c r="A832" s="3" t="s">
        <v>1673</v>
      </c>
      <c r="B832" s="4">
        <v>831</v>
      </c>
      <c r="C832" s="5">
        <v>1217</v>
      </c>
      <c r="D832" s="6">
        <v>45400</v>
      </c>
      <c r="E832" s="5" t="s">
        <v>2173</v>
      </c>
      <c r="F832" s="5" t="s">
        <v>2174</v>
      </c>
      <c r="G832" s="5" t="s">
        <v>371</v>
      </c>
      <c r="H832" s="5">
        <v>4.5712900000000003</v>
      </c>
      <c r="I832" s="5">
        <v>-74.093810000000005</v>
      </c>
      <c r="J832" s="7" t="s">
        <v>14</v>
      </c>
    </row>
    <row r="833" spans="1:10">
      <c r="A833" s="3" t="s">
        <v>1673</v>
      </c>
      <c r="B833" s="4">
        <v>832</v>
      </c>
      <c r="C833" s="5">
        <v>1213</v>
      </c>
      <c r="D833" s="6">
        <v>45403</v>
      </c>
      <c r="E833" s="5" t="s">
        <v>2175</v>
      </c>
      <c r="F833" s="5" t="s">
        <v>2176</v>
      </c>
      <c r="G833" s="5" t="s">
        <v>371</v>
      </c>
      <c r="H833" s="5" t="s">
        <v>2177</v>
      </c>
      <c r="I833" s="5">
        <v>-7408751.0943299998</v>
      </c>
      <c r="J833" s="7" t="s">
        <v>14</v>
      </c>
    </row>
    <row r="834" spans="1:10">
      <c r="A834" s="3" t="s">
        <v>1673</v>
      </c>
      <c r="B834" s="4">
        <v>833</v>
      </c>
      <c r="C834" s="5">
        <v>1339</v>
      </c>
      <c r="D834" s="6">
        <v>45401</v>
      </c>
      <c r="E834" s="5" t="s">
        <v>2178</v>
      </c>
      <c r="F834" s="5" t="s">
        <v>2179</v>
      </c>
      <c r="G834" s="5" t="s">
        <v>371</v>
      </c>
      <c r="H834" s="5" t="s">
        <v>2180</v>
      </c>
      <c r="I834" s="5">
        <v>-7407990.0943299998</v>
      </c>
      <c r="J834" s="7" t="s">
        <v>14</v>
      </c>
    </row>
    <row r="835" spans="1:10">
      <c r="A835" s="3" t="s">
        <v>1673</v>
      </c>
      <c r="B835" s="4">
        <v>834</v>
      </c>
      <c r="C835" s="5">
        <v>1359</v>
      </c>
      <c r="D835" s="6">
        <v>45405</v>
      </c>
      <c r="E835" s="5" t="s">
        <v>2181</v>
      </c>
      <c r="F835" s="5" t="s">
        <v>2182</v>
      </c>
      <c r="G835" s="5" t="s">
        <v>371</v>
      </c>
      <c r="H835" s="5">
        <v>4.5739599999999996</v>
      </c>
      <c r="I835" s="5">
        <v>-74.082610000000003</v>
      </c>
      <c r="J835" s="7" t="s">
        <v>14</v>
      </c>
    </row>
    <row r="836" spans="1:10">
      <c r="A836" s="3" t="s">
        <v>1673</v>
      </c>
      <c r="B836" s="4">
        <v>835</v>
      </c>
      <c r="C836" s="5">
        <v>1340</v>
      </c>
      <c r="D836" s="6">
        <v>45392</v>
      </c>
      <c r="E836" s="5" t="s">
        <v>2183</v>
      </c>
      <c r="F836" s="5" t="s">
        <v>2184</v>
      </c>
      <c r="G836" s="5" t="s">
        <v>371</v>
      </c>
      <c r="H836" s="5" t="s">
        <v>2185</v>
      </c>
      <c r="I836" s="5">
        <v>-7408145.0943299998</v>
      </c>
      <c r="J836" s="7" t="s">
        <v>14</v>
      </c>
    </row>
    <row r="837" spans="1:10">
      <c r="A837" s="3" t="s">
        <v>1673</v>
      </c>
      <c r="B837" s="4">
        <v>836</v>
      </c>
      <c r="C837" s="5">
        <v>1218</v>
      </c>
      <c r="D837" s="6">
        <v>45394</v>
      </c>
      <c r="E837" s="5" t="s">
        <v>2186</v>
      </c>
      <c r="F837" s="5" t="s">
        <v>2187</v>
      </c>
      <c r="G837" s="5" t="s">
        <v>371</v>
      </c>
      <c r="H837" s="5" t="s">
        <v>2188</v>
      </c>
      <c r="I837" s="5">
        <v>-7408801.0943299998</v>
      </c>
      <c r="J837" s="7" t="s">
        <v>14</v>
      </c>
    </row>
    <row r="838" spans="1:10">
      <c r="A838" s="3" t="s">
        <v>1673</v>
      </c>
      <c r="B838" s="4">
        <v>837</v>
      </c>
      <c r="C838" s="5">
        <v>648</v>
      </c>
      <c r="D838" s="6">
        <v>45392</v>
      </c>
      <c r="E838" s="5" t="s">
        <v>2189</v>
      </c>
      <c r="F838" s="5" t="s">
        <v>2190</v>
      </c>
      <c r="G838" s="5" t="s">
        <v>29</v>
      </c>
      <c r="H838" s="5">
        <v>4.6118800000000002</v>
      </c>
      <c r="I838" s="5">
        <v>-74.206100000000006</v>
      </c>
      <c r="J838" s="7" t="s">
        <v>14</v>
      </c>
    </row>
    <row r="839" spans="1:10">
      <c r="A839" s="3" t="s">
        <v>1673</v>
      </c>
      <c r="B839" s="4">
        <v>838</v>
      </c>
      <c r="C839" s="5">
        <v>37380</v>
      </c>
      <c r="D839" s="6">
        <v>45397</v>
      </c>
      <c r="E839" s="5" t="s">
        <v>2191</v>
      </c>
      <c r="F839" s="5" t="s">
        <v>2192</v>
      </c>
      <c r="G839" s="5" t="s">
        <v>34</v>
      </c>
      <c r="H839" s="5" t="s">
        <v>2193</v>
      </c>
      <c r="I839" s="5" t="s">
        <v>2194</v>
      </c>
      <c r="J839" s="7" t="s">
        <v>14</v>
      </c>
    </row>
    <row r="840" spans="1:10">
      <c r="A840" s="3" t="s">
        <v>1673</v>
      </c>
      <c r="B840" s="4">
        <v>839</v>
      </c>
      <c r="C840" s="5">
        <v>358</v>
      </c>
      <c r="D840" s="6">
        <v>45390</v>
      </c>
      <c r="E840" s="5" t="s">
        <v>2195</v>
      </c>
      <c r="F840" s="5" t="s">
        <v>2196</v>
      </c>
      <c r="G840" s="5" t="s">
        <v>34</v>
      </c>
      <c r="H840" s="5" t="s">
        <v>2197</v>
      </c>
      <c r="I840" s="5" t="s">
        <v>2198</v>
      </c>
      <c r="J840" s="7" t="s">
        <v>14</v>
      </c>
    </row>
    <row r="841" spans="1:10">
      <c r="A841" s="3" t="s">
        <v>1673</v>
      </c>
      <c r="B841" s="4">
        <v>840</v>
      </c>
      <c r="C841" s="5">
        <v>317</v>
      </c>
      <c r="D841" s="6">
        <v>45388</v>
      </c>
      <c r="E841" s="5" t="s">
        <v>2199</v>
      </c>
      <c r="F841" s="5" t="s">
        <v>2200</v>
      </c>
      <c r="G841" s="5" t="s">
        <v>34</v>
      </c>
      <c r="H841" s="5" t="s">
        <v>2201</v>
      </c>
      <c r="I841" s="5" t="s">
        <v>2202</v>
      </c>
      <c r="J841" s="7" t="s">
        <v>14</v>
      </c>
    </row>
    <row r="842" spans="1:10">
      <c r="A842" s="3" t="s">
        <v>1673</v>
      </c>
      <c r="B842" s="4">
        <v>841</v>
      </c>
      <c r="C842" s="5">
        <v>36426</v>
      </c>
      <c r="D842" s="6">
        <v>45396</v>
      </c>
      <c r="E842" s="5" t="s">
        <v>2203</v>
      </c>
      <c r="F842" s="5" t="s">
        <v>2204</v>
      </c>
      <c r="G842" s="5" t="s">
        <v>34</v>
      </c>
      <c r="H842" s="5" t="s">
        <v>2205</v>
      </c>
      <c r="I842" s="5" t="s">
        <v>2206</v>
      </c>
      <c r="J842" s="7" t="s">
        <v>14</v>
      </c>
    </row>
    <row r="843" spans="1:10">
      <c r="A843" s="3" t="s">
        <v>1673</v>
      </c>
      <c r="B843" s="4">
        <v>842</v>
      </c>
      <c r="C843" s="5">
        <v>39264</v>
      </c>
      <c r="D843" s="6">
        <v>45406</v>
      </c>
      <c r="E843" s="5" t="s">
        <v>2207</v>
      </c>
      <c r="F843" s="5" t="s">
        <v>2208</v>
      </c>
      <c r="G843" s="5" t="s">
        <v>43</v>
      </c>
      <c r="H843" s="5" t="s">
        <v>2209</v>
      </c>
      <c r="I843" s="5" t="s">
        <v>2210</v>
      </c>
      <c r="J843" s="7" t="s">
        <v>14</v>
      </c>
    </row>
    <row r="844" spans="1:10">
      <c r="A844" s="3" t="s">
        <v>1673</v>
      </c>
      <c r="B844" s="4">
        <v>843</v>
      </c>
      <c r="C844" s="5">
        <v>38955</v>
      </c>
      <c r="D844" s="6">
        <v>45398</v>
      </c>
      <c r="E844" s="5" t="s">
        <v>2211</v>
      </c>
      <c r="F844" s="5" t="s">
        <v>2212</v>
      </c>
      <c r="G844" s="5" t="s">
        <v>43</v>
      </c>
      <c r="H844" s="5" t="s">
        <v>2213</v>
      </c>
      <c r="I844" s="5" t="s">
        <v>2214</v>
      </c>
      <c r="J844" s="7" t="s">
        <v>14</v>
      </c>
    </row>
    <row r="845" spans="1:10">
      <c r="A845" s="3" t="s">
        <v>1673</v>
      </c>
      <c r="B845" s="4">
        <v>844</v>
      </c>
      <c r="C845" s="5">
        <v>37106</v>
      </c>
      <c r="D845" s="6">
        <v>45405</v>
      </c>
      <c r="E845" s="5" t="s">
        <v>2215</v>
      </c>
      <c r="F845" s="5" t="s">
        <v>2216</v>
      </c>
      <c r="G845" s="5" t="s">
        <v>176</v>
      </c>
      <c r="H845" s="5">
        <v>4.6210399999999998</v>
      </c>
      <c r="I845" s="5">
        <v>-74.078299999999999</v>
      </c>
      <c r="J845" s="7" t="s">
        <v>14</v>
      </c>
    </row>
    <row r="846" spans="1:10">
      <c r="A846" s="3" t="s">
        <v>1673</v>
      </c>
      <c r="B846" s="4">
        <v>845</v>
      </c>
      <c r="C846" s="5">
        <v>37177</v>
      </c>
      <c r="D846" s="6">
        <v>45401</v>
      </c>
      <c r="E846" s="5" t="s">
        <v>2217</v>
      </c>
      <c r="F846" s="5" t="s">
        <v>2218</v>
      </c>
      <c r="G846" s="5" t="s">
        <v>176</v>
      </c>
      <c r="H846" s="5">
        <v>4.5973300000000004</v>
      </c>
      <c r="I846" s="5">
        <v>-74.098269999999999</v>
      </c>
      <c r="J846" s="7" t="s">
        <v>14</v>
      </c>
    </row>
    <row r="847" spans="1:10">
      <c r="A847" s="3" t="s">
        <v>1673</v>
      </c>
      <c r="B847" s="4">
        <v>846</v>
      </c>
      <c r="C847" s="5">
        <v>39373</v>
      </c>
      <c r="D847" s="6">
        <v>45409</v>
      </c>
      <c r="E847" s="5" t="s">
        <v>2219</v>
      </c>
      <c r="F847" s="5" t="s">
        <v>2220</v>
      </c>
      <c r="G847" s="5" t="s">
        <v>48</v>
      </c>
      <c r="H847" s="5" t="s">
        <v>2221</v>
      </c>
      <c r="I847" s="5" t="s">
        <v>2222</v>
      </c>
      <c r="J847" s="7" t="s">
        <v>14</v>
      </c>
    </row>
    <row r="848" spans="1:10">
      <c r="A848" s="3" t="s">
        <v>1673</v>
      </c>
      <c r="B848" s="4">
        <v>847</v>
      </c>
      <c r="C848" s="5">
        <v>812</v>
      </c>
      <c r="D848" s="6">
        <v>45384</v>
      </c>
      <c r="E848" s="5" t="s">
        <v>2223</v>
      </c>
      <c r="F848" s="5" t="s">
        <v>2224</v>
      </c>
      <c r="G848" s="5" t="s">
        <v>51</v>
      </c>
      <c r="H848" s="5">
        <v>4.5704900000000004</v>
      </c>
      <c r="I848" s="5">
        <v>-74.171589999999995</v>
      </c>
      <c r="J848" s="7" t="s">
        <v>14</v>
      </c>
    </row>
    <row r="849" spans="1:10">
      <c r="A849" s="3" t="s">
        <v>1673</v>
      </c>
      <c r="B849" s="4">
        <v>848</v>
      </c>
      <c r="C849" s="5">
        <v>37294</v>
      </c>
      <c r="D849" s="6">
        <v>45394</v>
      </c>
      <c r="E849" s="5" t="s">
        <v>2225</v>
      </c>
      <c r="F849" s="5" t="s">
        <v>2226</v>
      </c>
      <c r="G849" s="5" t="s">
        <v>43</v>
      </c>
      <c r="H849" s="5" t="s">
        <v>2227</v>
      </c>
      <c r="I849" s="5" t="s">
        <v>2228</v>
      </c>
      <c r="J849" s="7" t="s">
        <v>14</v>
      </c>
    </row>
    <row r="850" spans="1:10">
      <c r="A850" s="3" t="s">
        <v>1673</v>
      </c>
      <c r="B850" s="4">
        <v>849</v>
      </c>
      <c r="C850" s="5">
        <v>52</v>
      </c>
      <c r="D850" s="6">
        <v>45388</v>
      </c>
      <c r="E850" s="5" t="s">
        <v>2229</v>
      </c>
      <c r="F850" s="5" t="s">
        <v>2230</v>
      </c>
      <c r="G850" s="5" t="s">
        <v>51</v>
      </c>
      <c r="H850" s="5" t="s">
        <v>2231</v>
      </c>
      <c r="I850" s="5" t="s">
        <v>2232</v>
      </c>
      <c r="J850" s="7" t="s">
        <v>14</v>
      </c>
    </row>
    <row r="851" spans="1:10">
      <c r="A851" s="3" t="s">
        <v>1673</v>
      </c>
      <c r="B851" s="4">
        <v>850</v>
      </c>
      <c r="C851" s="5">
        <v>38710</v>
      </c>
      <c r="D851" s="6">
        <v>45390</v>
      </c>
      <c r="E851" s="5" t="s">
        <v>2233</v>
      </c>
      <c r="F851" s="5" t="s">
        <v>2234</v>
      </c>
      <c r="G851" s="5" t="s">
        <v>51</v>
      </c>
      <c r="H851" s="5" t="s">
        <v>2235</v>
      </c>
      <c r="I851" s="5" t="s">
        <v>2236</v>
      </c>
      <c r="J851" s="7" t="s">
        <v>14</v>
      </c>
    </row>
    <row r="852" spans="1:10">
      <c r="A852" s="3" t="s">
        <v>1673</v>
      </c>
      <c r="B852" s="4">
        <v>851</v>
      </c>
      <c r="C852" s="5">
        <v>36873</v>
      </c>
      <c r="D852" s="6">
        <v>45405</v>
      </c>
      <c r="E852" s="5" t="s">
        <v>2237</v>
      </c>
      <c r="F852" s="5" t="s">
        <v>2238</v>
      </c>
      <c r="G852" s="5" t="s">
        <v>29</v>
      </c>
      <c r="H852" s="5" t="s">
        <v>2239</v>
      </c>
      <c r="I852" s="5" t="s">
        <v>2240</v>
      </c>
      <c r="J852" s="7" t="s">
        <v>14</v>
      </c>
    </row>
    <row r="853" spans="1:10">
      <c r="A853" s="3" t="s">
        <v>1673</v>
      </c>
      <c r="B853" s="4">
        <v>852</v>
      </c>
      <c r="C853" s="5">
        <v>36865</v>
      </c>
      <c r="D853" s="6">
        <v>45412</v>
      </c>
      <c r="E853" s="5" t="s">
        <v>2241</v>
      </c>
      <c r="F853" s="5" t="s">
        <v>2242</v>
      </c>
      <c r="G853" s="5" t="s">
        <v>51</v>
      </c>
      <c r="H853" s="5" t="s">
        <v>2243</v>
      </c>
      <c r="I853" s="5" t="s">
        <v>2244</v>
      </c>
      <c r="J853" s="7" t="s">
        <v>14</v>
      </c>
    </row>
    <row r="854" spans="1:10">
      <c r="A854" s="3" t="s">
        <v>1673</v>
      </c>
      <c r="B854" s="4">
        <v>853</v>
      </c>
      <c r="C854" s="5">
        <v>64</v>
      </c>
      <c r="D854" s="6">
        <v>45409</v>
      </c>
      <c r="E854" s="5" t="s">
        <v>2245</v>
      </c>
      <c r="F854" s="5" t="s">
        <v>2246</v>
      </c>
      <c r="G854" s="5" t="s">
        <v>51</v>
      </c>
      <c r="H854" s="5" t="s">
        <v>2247</v>
      </c>
      <c r="I854" s="5" t="s">
        <v>2248</v>
      </c>
      <c r="J854" s="7" t="s">
        <v>14</v>
      </c>
    </row>
    <row r="855" spans="1:10">
      <c r="A855" s="3" t="s">
        <v>1673</v>
      </c>
      <c r="B855" s="4">
        <v>854</v>
      </c>
      <c r="C855" s="5">
        <v>73</v>
      </c>
      <c r="D855" s="6">
        <v>45407</v>
      </c>
      <c r="E855" s="5" t="s">
        <v>2249</v>
      </c>
      <c r="F855" s="5" t="s">
        <v>2250</v>
      </c>
      <c r="G855" s="5" t="s">
        <v>51</v>
      </c>
      <c r="H855" s="5" t="s">
        <v>2251</v>
      </c>
      <c r="I855" s="5" t="s">
        <v>2252</v>
      </c>
      <c r="J855" s="7" t="s">
        <v>14</v>
      </c>
    </row>
    <row r="856" spans="1:10">
      <c r="A856" s="3" t="s">
        <v>1673</v>
      </c>
      <c r="B856" s="4">
        <v>855</v>
      </c>
      <c r="C856" s="5">
        <v>74</v>
      </c>
      <c r="D856" s="6">
        <v>45387</v>
      </c>
      <c r="E856" s="5" t="s">
        <v>2253</v>
      </c>
      <c r="F856" s="5" t="s">
        <v>2254</v>
      </c>
      <c r="G856" s="5" t="s">
        <v>51</v>
      </c>
      <c r="H856" s="5" t="s">
        <v>2255</v>
      </c>
      <c r="I856" s="5" t="s">
        <v>2256</v>
      </c>
      <c r="J856" s="7" t="s">
        <v>14</v>
      </c>
    </row>
    <row r="857" spans="1:10">
      <c r="A857" s="3" t="s">
        <v>1673</v>
      </c>
      <c r="B857" s="4">
        <v>856</v>
      </c>
      <c r="C857" s="5">
        <v>927</v>
      </c>
      <c r="D857" s="6">
        <v>45394</v>
      </c>
      <c r="E857" s="5" t="s">
        <v>2257</v>
      </c>
      <c r="F857" s="5" t="s">
        <v>2258</v>
      </c>
      <c r="G857" s="5" t="s">
        <v>371</v>
      </c>
      <c r="H857" s="5" t="s">
        <v>2259</v>
      </c>
      <c r="I857" s="5" t="s">
        <v>2260</v>
      </c>
      <c r="J857" s="7" t="s">
        <v>14</v>
      </c>
    </row>
    <row r="858" spans="1:10">
      <c r="A858" s="3" t="s">
        <v>1673</v>
      </c>
      <c r="B858" s="4">
        <v>857</v>
      </c>
      <c r="C858" s="5">
        <v>37024</v>
      </c>
      <c r="D858" s="6">
        <v>45401</v>
      </c>
      <c r="E858" s="5" t="s">
        <v>2261</v>
      </c>
      <c r="F858" s="5" t="s">
        <v>2262</v>
      </c>
      <c r="G858" s="5" t="s">
        <v>34</v>
      </c>
      <c r="H858" s="5" t="s">
        <v>2263</v>
      </c>
      <c r="I858" s="5" t="s">
        <v>2264</v>
      </c>
      <c r="J858" s="7" t="s">
        <v>14</v>
      </c>
    </row>
    <row r="859" spans="1:10">
      <c r="A859" s="3" t="s">
        <v>1673</v>
      </c>
      <c r="B859" s="4">
        <v>858</v>
      </c>
      <c r="C859" s="5">
        <v>38494</v>
      </c>
      <c r="D859" s="6">
        <v>45384</v>
      </c>
      <c r="E859" s="5" t="s">
        <v>2265</v>
      </c>
      <c r="F859" s="5" t="s">
        <v>2266</v>
      </c>
      <c r="G859" s="5" t="s">
        <v>26</v>
      </c>
      <c r="H859" s="5" t="s">
        <v>2267</v>
      </c>
      <c r="I859" s="5" t="s">
        <v>2268</v>
      </c>
      <c r="J859" s="7" t="s">
        <v>14</v>
      </c>
    </row>
    <row r="860" spans="1:10">
      <c r="A860" s="3" t="s">
        <v>1673</v>
      </c>
      <c r="B860" s="4">
        <v>859</v>
      </c>
      <c r="C860" s="5">
        <v>855</v>
      </c>
      <c r="D860" s="6">
        <v>45398</v>
      </c>
      <c r="E860" s="5" t="s">
        <v>2269</v>
      </c>
      <c r="F860" s="5" t="s">
        <v>2270</v>
      </c>
      <c r="G860" s="5" t="s">
        <v>257</v>
      </c>
      <c r="H860" s="5" t="s">
        <v>2271</v>
      </c>
      <c r="I860" s="5" t="s">
        <v>2272</v>
      </c>
      <c r="J860" s="7" t="s">
        <v>14</v>
      </c>
    </row>
    <row r="861" spans="1:10">
      <c r="A861" s="3" t="s">
        <v>1673</v>
      </c>
      <c r="B861" s="4">
        <v>860</v>
      </c>
      <c r="C861" s="5">
        <v>36502</v>
      </c>
      <c r="D861" s="6">
        <v>45397</v>
      </c>
      <c r="E861" s="5" t="s">
        <v>1052</v>
      </c>
      <c r="F861" s="5" t="s">
        <v>1053</v>
      </c>
      <c r="G861" s="5" t="s">
        <v>51</v>
      </c>
      <c r="H861" s="5" t="s">
        <v>1054</v>
      </c>
      <c r="I861" s="5" t="s">
        <v>1055</v>
      </c>
      <c r="J861" s="7" t="s">
        <v>14</v>
      </c>
    </row>
    <row r="862" spans="1:10">
      <c r="A862" s="3" t="s">
        <v>1673</v>
      </c>
      <c r="B862" s="4">
        <v>861</v>
      </c>
      <c r="C862" s="5">
        <v>38288</v>
      </c>
      <c r="D862" s="6">
        <v>45408</v>
      </c>
      <c r="E862" s="5" t="s">
        <v>2273</v>
      </c>
      <c r="F862" s="5" t="s">
        <v>2274</v>
      </c>
      <c r="G862" s="5" t="s">
        <v>94</v>
      </c>
      <c r="H862" s="5" t="s">
        <v>2275</v>
      </c>
      <c r="I862" s="5" t="s">
        <v>2276</v>
      </c>
      <c r="J862" s="7" t="s">
        <v>14</v>
      </c>
    </row>
    <row r="863" spans="1:10">
      <c r="A863" s="3" t="s">
        <v>1673</v>
      </c>
      <c r="B863" s="4">
        <v>862</v>
      </c>
      <c r="C863" s="5">
        <v>36281</v>
      </c>
      <c r="D863" s="6">
        <v>45404</v>
      </c>
      <c r="E863" s="5" t="s">
        <v>2277</v>
      </c>
      <c r="F863" s="5" t="s">
        <v>2278</v>
      </c>
      <c r="G863" s="5" t="s">
        <v>23</v>
      </c>
      <c r="H863" s="5" t="s">
        <v>2279</v>
      </c>
      <c r="I863" s="5" t="s">
        <v>2280</v>
      </c>
      <c r="J863" s="7" t="s">
        <v>14</v>
      </c>
    </row>
    <row r="864" spans="1:10">
      <c r="A864" s="3" t="s">
        <v>1673</v>
      </c>
      <c r="B864" s="4">
        <v>863</v>
      </c>
      <c r="C864" s="5">
        <v>38736</v>
      </c>
      <c r="D864" s="6">
        <v>45395</v>
      </c>
      <c r="E864" s="5" t="s">
        <v>2281</v>
      </c>
      <c r="F864" s="5" t="s">
        <v>2282</v>
      </c>
      <c r="G864" s="5" t="s">
        <v>26</v>
      </c>
      <c r="H864" s="5" t="s">
        <v>2283</v>
      </c>
      <c r="I864" s="5" t="s">
        <v>2284</v>
      </c>
      <c r="J864" s="7" t="s">
        <v>14</v>
      </c>
    </row>
    <row r="865" spans="1:10">
      <c r="A865" s="3" t="s">
        <v>1673</v>
      </c>
      <c r="B865" s="4">
        <v>864</v>
      </c>
      <c r="C865" s="5">
        <v>38847</v>
      </c>
      <c r="D865" s="6">
        <v>45393</v>
      </c>
      <c r="E865" s="5" t="s">
        <v>2285</v>
      </c>
      <c r="F865" s="5" t="s">
        <v>2286</v>
      </c>
      <c r="G865" s="5" t="s">
        <v>23</v>
      </c>
      <c r="H865" s="5" t="s">
        <v>2287</v>
      </c>
      <c r="I865" s="5" t="s">
        <v>2288</v>
      </c>
      <c r="J865" s="7" t="s">
        <v>14</v>
      </c>
    </row>
    <row r="866" spans="1:10">
      <c r="A866" s="3" t="s">
        <v>1673</v>
      </c>
      <c r="B866" s="4">
        <v>865</v>
      </c>
      <c r="C866" s="5">
        <v>39227</v>
      </c>
      <c r="D866" s="6">
        <v>45411</v>
      </c>
      <c r="E866" s="5" t="s">
        <v>2289</v>
      </c>
      <c r="F866" s="5" t="s">
        <v>2290</v>
      </c>
      <c r="G866" s="5" t="s">
        <v>29</v>
      </c>
      <c r="H866" s="5" t="s">
        <v>2291</v>
      </c>
      <c r="I866" s="5" t="s">
        <v>2292</v>
      </c>
      <c r="J866" s="7" t="s">
        <v>14</v>
      </c>
    </row>
    <row r="867" spans="1:10">
      <c r="A867" s="3" t="s">
        <v>1673</v>
      </c>
      <c r="B867" s="4">
        <v>866</v>
      </c>
      <c r="C867" s="5">
        <v>39414</v>
      </c>
      <c r="D867" s="6">
        <v>45412</v>
      </c>
      <c r="E867" s="5" t="s">
        <v>2293</v>
      </c>
      <c r="F867" s="5" t="s">
        <v>2294</v>
      </c>
      <c r="G867" s="5" t="s">
        <v>34</v>
      </c>
      <c r="H867" s="5" t="s">
        <v>2295</v>
      </c>
      <c r="I867" s="5" t="s">
        <v>2296</v>
      </c>
      <c r="J867" s="7" t="s">
        <v>14</v>
      </c>
    </row>
    <row r="868" spans="1:10">
      <c r="A868" s="3" t="s">
        <v>1673</v>
      </c>
      <c r="B868" s="4">
        <v>867</v>
      </c>
      <c r="C868" s="5">
        <v>1212</v>
      </c>
      <c r="D868" s="6">
        <v>45383</v>
      </c>
      <c r="E868" s="5" t="s">
        <v>2297</v>
      </c>
      <c r="F868" s="5" t="s">
        <v>2298</v>
      </c>
      <c r="G868" s="5" t="s">
        <v>371</v>
      </c>
      <c r="H868" s="5" t="s">
        <v>2299</v>
      </c>
      <c r="I868" s="5">
        <v>-7408829.0943299998</v>
      </c>
      <c r="J868" s="7" t="s">
        <v>14</v>
      </c>
    </row>
    <row r="869" spans="1:10">
      <c r="A869" s="3" t="s">
        <v>1673</v>
      </c>
      <c r="B869" s="4">
        <v>868</v>
      </c>
      <c r="C869" s="5">
        <v>1292</v>
      </c>
      <c r="D869" s="6">
        <v>45400</v>
      </c>
      <c r="E869" s="5" t="s">
        <v>2300</v>
      </c>
      <c r="F869" s="5" t="s">
        <v>2301</v>
      </c>
      <c r="G869" s="5" t="s">
        <v>135</v>
      </c>
      <c r="H869" s="5">
        <v>4.49925</v>
      </c>
      <c r="I869" s="5">
        <v>-74.106694439999998</v>
      </c>
      <c r="J869" s="7" t="s">
        <v>14</v>
      </c>
    </row>
    <row r="870" spans="1:10">
      <c r="A870" s="3" t="s">
        <v>1673</v>
      </c>
      <c r="B870" s="4">
        <v>869</v>
      </c>
      <c r="C870" s="5">
        <v>1566</v>
      </c>
      <c r="D870" s="6">
        <v>45404</v>
      </c>
      <c r="E870" s="5" t="s">
        <v>2302</v>
      </c>
      <c r="F870" s="5" t="s">
        <v>2303</v>
      </c>
      <c r="G870" s="5" t="s">
        <v>29</v>
      </c>
      <c r="H870" s="5">
        <v>4.6311111110000001</v>
      </c>
      <c r="I870" s="5">
        <v>-74.205055560000005</v>
      </c>
      <c r="J870" s="7" t="s">
        <v>14</v>
      </c>
    </row>
    <row r="871" spans="1:10">
      <c r="A871" s="3" t="s">
        <v>1673</v>
      </c>
      <c r="B871" s="4">
        <v>870</v>
      </c>
      <c r="C871" s="5">
        <v>37049</v>
      </c>
      <c r="D871" s="6">
        <v>45404</v>
      </c>
      <c r="E871" s="5" t="s">
        <v>2304</v>
      </c>
      <c r="F871" s="5" t="s">
        <v>2305</v>
      </c>
      <c r="G871" s="5" t="s">
        <v>34</v>
      </c>
      <c r="H871" s="5">
        <v>4.6246944440000002</v>
      </c>
      <c r="I871" s="5">
        <v>-74.127222219999993</v>
      </c>
      <c r="J871" s="7" t="s">
        <v>14</v>
      </c>
    </row>
    <row r="872" spans="1:10">
      <c r="A872" s="3" t="s">
        <v>1673</v>
      </c>
      <c r="B872" s="4">
        <v>871</v>
      </c>
      <c r="C872" s="5">
        <v>790</v>
      </c>
      <c r="D872" s="6">
        <v>45392</v>
      </c>
      <c r="E872" s="5" t="s">
        <v>2306</v>
      </c>
      <c r="F872" s="5" t="s">
        <v>2307</v>
      </c>
      <c r="G872" s="5" t="s">
        <v>281</v>
      </c>
      <c r="H872" s="5">
        <v>4.6930277780000003</v>
      </c>
      <c r="I872" s="5">
        <v>-74.031472219999998</v>
      </c>
      <c r="J872" s="7" t="s">
        <v>14</v>
      </c>
    </row>
    <row r="873" spans="1:10">
      <c r="A873" s="3" t="s">
        <v>1673</v>
      </c>
      <c r="B873" s="4">
        <v>872</v>
      </c>
      <c r="C873" s="5">
        <v>787</v>
      </c>
      <c r="D873" s="6">
        <v>45383</v>
      </c>
      <c r="E873" s="5" t="s">
        <v>2308</v>
      </c>
      <c r="F873" s="5" t="s">
        <v>2309</v>
      </c>
      <c r="G873" s="5" t="s">
        <v>281</v>
      </c>
      <c r="H873" s="5">
        <v>4.7097222219999999</v>
      </c>
      <c r="I873" s="5">
        <v>-74.050944439999995</v>
      </c>
      <c r="J873" s="7" t="s">
        <v>14</v>
      </c>
    </row>
    <row r="874" spans="1:10">
      <c r="A874" s="3" t="s">
        <v>1673</v>
      </c>
      <c r="B874" s="4">
        <v>873</v>
      </c>
      <c r="C874" s="5">
        <v>39154</v>
      </c>
      <c r="D874" s="6">
        <v>45401</v>
      </c>
      <c r="E874" s="5" t="s">
        <v>2310</v>
      </c>
      <c r="F874" s="5" t="s">
        <v>2311</v>
      </c>
      <c r="G874" s="5" t="s">
        <v>281</v>
      </c>
      <c r="H874" s="5">
        <v>4.7049444439999997</v>
      </c>
      <c r="I874" s="5">
        <v>-74.051694440000006</v>
      </c>
      <c r="J874" s="7" t="s">
        <v>14</v>
      </c>
    </row>
    <row r="875" spans="1:10">
      <c r="A875" s="3" t="s">
        <v>1673</v>
      </c>
      <c r="B875" s="4">
        <v>874</v>
      </c>
      <c r="C875" s="5">
        <v>37043</v>
      </c>
      <c r="D875" s="6">
        <v>45387</v>
      </c>
      <c r="E875" s="5" t="s">
        <v>2312</v>
      </c>
      <c r="F875" s="5" t="s">
        <v>2313</v>
      </c>
      <c r="G875" s="5" t="s">
        <v>34</v>
      </c>
      <c r="H875" s="5">
        <v>4.6480833329999998</v>
      </c>
      <c r="I875" s="5">
        <v>-74.167833329999993</v>
      </c>
      <c r="J875" s="7" t="s">
        <v>14</v>
      </c>
    </row>
    <row r="876" spans="1:10">
      <c r="A876" s="3" t="s">
        <v>1673</v>
      </c>
      <c r="B876" s="4">
        <v>875</v>
      </c>
      <c r="C876" s="5">
        <v>633</v>
      </c>
      <c r="D876" s="6">
        <v>45402</v>
      </c>
      <c r="E876" s="5" t="s">
        <v>2314</v>
      </c>
      <c r="F876" s="5" t="s">
        <v>2315</v>
      </c>
      <c r="G876" s="5" t="s">
        <v>34</v>
      </c>
      <c r="H876" s="5">
        <v>4.6406111110000001</v>
      </c>
      <c r="I876" s="5">
        <v>-74.16416667</v>
      </c>
      <c r="J876" s="7" t="s">
        <v>14</v>
      </c>
    </row>
    <row r="877" spans="1:10">
      <c r="A877" s="3" t="s">
        <v>1673</v>
      </c>
      <c r="B877" s="4">
        <v>876</v>
      </c>
      <c r="C877" s="5">
        <v>39258</v>
      </c>
      <c r="D877" s="6">
        <v>45406</v>
      </c>
      <c r="E877" s="5" t="s">
        <v>2316</v>
      </c>
      <c r="F877" s="5" t="s">
        <v>2317</v>
      </c>
      <c r="G877" s="5" t="s">
        <v>34</v>
      </c>
      <c r="H877" s="5">
        <v>4.6507500000000004</v>
      </c>
      <c r="I877" s="5">
        <v>-74.173055559999995</v>
      </c>
      <c r="J877" s="7" t="s">
        <v>14</v>
      </c>
    </row>
    <row r="878" spans="1:10">
      <c r="A878" s="3" t="s">
        <v>1673</v>
      </c>
      <c r="B878" s="4">
        <v>877</v>
      </c>
      <c r="C878" s="5">
        <v>37044</v>
      </c>
      <c r="D878" s="6">
        <v>45399</v>
      </c>
      <c r="E878" s="5" t="s">
        <v>2318</v>
      </c>
      <c r="F878" s="5" t="s">
        <v>2319</v>
      </c>
      <c r="G878" s="5" t="s">
        <v>34</v>
      </c>
      <c r="H878" s="5">
        <v>4.6400555560000001</v>
      </c>
      <c r="I878" s="5">
        <v>-74.165416669999999</v>
      </c>
      <c r="J878" s="7" t="s">
        <v>14</v>
      </c>
    </row>
    <row r="879" spans="1:10">
      <c r="A879" s="3" t="s">
        <v>1673</v>
      </c>
      <c r="B879" s="4">
        <v>878</v>
      </c>
      <c r="C879" s="5">
        <v>39147</v>
      </c>
      <c r="D879" s="6">
        <v>45401</v>
      </c>
      <c r="E879" s="5" t="s">
        <v>2320</v>
      </c>
      <c r="F879" s="5" t="s">
        <v>2321</v>
      </c>
      <c r="G879" s="5" t="s">
        <v>13</v>
      </c>
      <c r="H879" s="5">
        <v>4.7253888890000004</v>
      </c>
      <c r="I879" s="5">
        <v>-74.051194440000003</v>
      </c>
      <c r="J879" s="7" t="s">
        <v>14</v>
      </c>
    </row>
    <row r="880" spans="1:10">
      <c r="A880" s="3" t="s">
        <v>1673</v>
      </c>
      <c r="B880" s="4">
        <v>879</v>
      </c>
      <c r="C880" s="5">
        <v>38906</v>
      </c>
      <c r="D880" s="6">
        <v>45399</v>
      </c>
      <c r="E880" s="5" t="s">
        <v>2322</v>
      </c>
      <c r="F880" s="5" t="s">
        <v>2323</v>
      </c>
      <c r="G880" s="5" t="s">
        <v>13</v>
      </c>
      <c r="H880" s="5">
        <v>4.7270833330000004</v>
      </c>
      <c r="I880" s="5">
        <v>-74.05086111</v>
      </c>
      <c r="J880" s="7" t="s">
        <v>14</v>
      </c>
    </row>
    <row r="881" spans="1:10">
      <c r="A881" s="3" t="s">
        <v>1673</v>
      </c>
      <c r="B881" s="4">
        <v>880</v>
      </c>
      <c r="C881" s="5">
        <v>38908</v>
      </c>
      <c r="D881" s="6">
        <v>45394</v>
      </c>
      <c r="E881" s="5" t="s">
        <v>2324</v>
      </c>
      <c r="F881" s="5" t="s">
        <v>2325</v>
      </c>
      <c r="G881" s="5" t="s">
        <v>257</v>
      </c>
      <c r="H881" s="5">
        <v>4.6451666669999998</v>
      </c>
      <c r="I881" s="5">
        <v>-74.076805559999997</v>
      </c>
      <c r="J881" s="7" t="s">
        <v>14</v>
      </c>
    </row>
    <row r="882" spans="1:10">
      <c r="A882" s="3" t="s">
        <v>1673</v>
      </c>
      <c r="B882" s="4">
        <v>881</v>
      </c>
      <c r="C882" s="5">
        <v>37301</v>
      </c>
      <c r="D882" s="6">
        <v>45394</v>
      </c>
      <c r="E882" s="5" t="s">
        <v>2326</v>
      </c>
      <c r="F882" s="5" t="s">
        <v>2327</v>
      </c>
      <c r="G882" s="5" t="s">
        <v>257</v>
      </c>
      <c r="H882" s="5">
        <v>4.645791</v>
      </c>
      <c r="I882" s="5">
        <v>-74.078310999999999</v>
      </c>
      <c r="J882" s="7" t="s">
        <v>14</v>
      </c>
    </row>
    <row r="883" spans="1:10">
      <c r="A883" s="3" t="s">
        <v>1673</v>
      </c>
      <c r="B883" s="4">
        <v>882</v>
      </c>
      <c r="C883" s="5">
        <v>38758</v>
      </c>
      <c r="D883" s="6">
        <v>45391</v>
      </c>
      <c r="E883" s="5" t="s">
        <v>2328</v>
      </c>
      <c r="F883" s="5" t="s">
        <v>2329</v>
      </c>
      <c r="G883" s="5" t="s">
        <v>281</v>
      </c>
      <c r="H883" s="5">
        <v>4.7368888890000003</v>
      </c>
      <c r="I883" s="5">
        <v>-74.023250000000004</v>
      </c>
      <c r="J883" s="7" t="s">
        <v>14</v>
      </c>
    </row>
    <row r="884" spans="1:10">
      <c r="A884" s="3" t="s">
        <v>1673</v>
      </c>
      <c r="B884" s="4">
        <v>883</v>
      </c>
      <c r="C884" s="5">
        <v>118</v>
      </c>
      <c r="D884" s="6">
        <v>45384</v>
      </c>
      <c r="E884" s="5" t="s">
        <v>2330</v>
      </c>
      <c r="F884" s="5" t="s">
        <v>2331</v>
      </c>
      <c r="G884" s="5" t="s">
        <v>281</v>
      </c>
      <c r="H884" s="5">
        <v>4.6938333329999997</v>
      </c>
      <c r="I884" s="5">
        <v>-74.033222219999999</v>
      </c>
      <c r="J884" s="7" t="s">
        <v>14</v>
      </c>
    </row>
    <row r="885" spans="1:10">
      <c r="A885" s="3" t="s">
        <v>1673</v>
      </c>
      <c r="B885" s="4">
        <v>884</v>
      </c>
      <c r="C885" s="5">
        <v>38626</v>
      </c>
      <c r="D885" s="6">
        <v>45388</v>
      </c>
      <c r="E885" s="5" t="s">
        <v>2332</v>
      </c>
      <c r="F885" s="5" t="s">
        <v>2333</v>
      </c>
      <c r="G885" s="5" t="s">
        <v>23</v>
      </c>
      <c r="H885" s="5">
        <v>4.6548888890000004</v>
      </c>
      <c r="I885" s="5">
        <v>-74.055472219999999</v>
      </c>
      <c r="J885" s="7" t="s">
        <v>14</v>
      </c>
    </row>
    <row r="886" spans="1:10">
      <c r="A886" s="3" t="s">
        <v>1673</v>
      </c>
      <c r="B886" s="4">
        <v>885</v>
      </c>
      <c r="C886" s="5">
        <v>36564</v>
      </c>
      <c r="D886" s="6">
        <v>45385</v>
      </c>
      <c r="E886" s="5" t="s">
        <v>2334</v>
      </c>
      <c r="F886" s="5" t="s">
        <v>2335</v>
      </c>
      <c r="G886" s="5" t="s">
        <v>23</v>
      </c>
      <c r="H886" s="5">
        <v>4.641472222</v>
      </c>
      <c r="I886" s="5">
        <v>-74.065972220000006</v>
      </c>
      <c r="J886" s="7" t="s">
        <v>14</v>
      </c>
    </row>
    <row r="887" spans="1:10">
      <c r="A887" s="3" t="s">
        <v>1673</v>
      </c>
      <c r="B887" s="4">
        <v>886</v>
      </c>
      <c r="C887" s="5">
        <v>39409</v>
      </c>
      <c r="D887" s="6">
        <v>45412</v>
      </c>
      <c r="E887" s="5" t="s">
        <v>2336</v>
      </c>
      <c r="F887" s="5" t="s">
        <v>2337</v>
      </c>
      <c r="G887" s="5" t="s">
        <v>23</v>
      </c>
      <c r="H887" s="5">
        <v>4.6745000000000001</v>
      </c>
      <c r="I887" s="5">
        <v>-74.053027779999994</v>
      </c>
      <c r="J887" s="7" t="s">
        <v>14</v>
      </c>
    </row>
    <row r="888" spans="1:10">
      <c r="A888" s="3" t="s">
        <v>1673</v>
      </c>
      <c r="B888" s="4">
        <v>887</v>
      </c>
      <c r="C888" s="5">
        <v>38523</v>
      </c>
      <c r="D888" s="6">
        <v>45384</v>
      </c>
      <c r="E888" s="5" t="s">
        <v>2338</v>
      </c>
      <c r="F888" s="5" t="s">
        <v>2339</v>
      </c>
      <c r="G888" s="5" t="s">
        <v>23</v>
      </c>
      <c r="H888" s="5">
        <v>4.6784722219999999</v>
      </c>
      <c r="I888" s="5">
        <v>-74.048500000000004</v>
      </c>
      <c r="J888" s="7" t="s">
        <v>14</v>
      </c>
    </row>
    <row r="889" spans="1:10">
      <c r="A889" s="3" t="s">
        <v>1673</v>
      </c>
      <c r="B889" s="4">
        <v>888</v>
      </c>
      <c r="C889" s="5">
        <v>892</v>
      </c>
      <c r="D889" s="6">
        <v>45385</v>
      </c>
      <c r="E889" s="5" t="s">
        <v>2340</v>
      </c>
      <c r="F889" s="5" t="s">
        <v>2341</v>
      </c>
      <c r="G889" s="5" t="s">
        <v>89</v>
      </c>
      <c r="H889" s="5">
        <v>4.6573333330000004</v>
      </c>
      <c r="I889" s="5">
        <v>-74.065027779999994</v>
      </c>
      <c r="J889" s="7" t="s">
        <v>14</v>
      </c>
    </row>
    <row r="890" spans="1:10">
      <c r="A890" s="3" t="s">
        <v>1673</v>
      </c>
      <c r="B890" s="4">
        <v>889</v>
      </c>
      <c r="C890" s="5">
        <v>108</v>
      </c>
      <c r="D890" s="6">
        <v>45398</v>
      </c>
      <c r="E890" s="5" t="s">
        <v>2342</v>
      </c>
      <c r="F890" s="5" t="s">
        <v>2343</v>
      </c>
      <c r="G890" s="5" t="s">
        <v>257</v>
      </c>
      <c r="H890" s="5">
        <v>4.6519166670000001</v>
      </c>
      <c r="I890" s="5">
        <v>-74.093416669999996</v>
      </c>
      <c r="J890" s="7" t="s">
        <v>14</v>
      </c>
    </row>
    <row r="891" spans="1:10">
      <c r="A891" s="3" t="s">
        <v>1673</v>
      </c>
      <c r="B891" s="4">
        <v>890</v>
      </c>
      <c r="C891" s="5">
        <v>738</v>
      </c>
      <c r="D891" s="6">
        <v>45400</v>
      </c>
      <c r="E891" s="5" t="s">
        <v>2344</v>
      </c>
      <c r="F891" s="5" t="s">
        <v>2345</v>
      </c>
      <c r="G891" s="5" t="s">
        <v>135</v>
      </c>
      <c r="H891" s="5">
        <v>4.5230833329999998</v>
      </c>
      <c r="I891" s="5">
        <v>-74.12044444</v>
      </c>
      <c r="J891" s="7" t="s">
        <v>14</v>
      </c>
    </row>
    <row r="892" spans="1:10">
      <c r="A892" s="3" t="s">
        <v>1673</v>
      </c>
      <c r="B892" s="4">
        <v>891</v>
      </c>
      <c r="C892" s="5">
        <v>38834</v>
      </c>
      <c r="D892" s="6">
        <v>45392</v>
      </c>
      <c r="E892" s="5" t="s">
        <v>2346</v>
      </c>
      <c r="F892" s="5" t="s">
        <v>2347</v>
      </c>
      <c r="G892" s="5" t="s">
        <v>48</v>
      </c>
      <c r="H892" s="5">
        <v>4.5550555560000001</v>
      </c>
      <c r="I892" s="5">
        <v>-74.112527779999994</v>
      </c>
      <c r="J892" s="7" t="s">
        <v>14</v>
      </c>
    </row>
    <row r="893" spans="1:10">
      <c r="A893" s="3" t="s">
        <v>1673</v>
      </c>
      <c r="B893" s="4">
        <v>892</v>
      </c>
      <c r="C893" s="5">
        <v>42</v>
      </c>
      <c r="D893" s="6">
        <v>45387</v>
      </c>
      <c r="E893" s="5" t="s">
        <v>2348</v>
      </c>
      <c r="F893" s="5" t="s">
        <v>2349</v>
      </c>
      <c r="G893" s="5" t="s">
        <v>51</v>
      </c>
      <c r="H893" s="5">
        <v>4.5959722220000003</v>
      </c>
      <c r="I893" s="5">
        <v>-74.158111109999993</v>
      </c>
      <c r="J893" s="7" t="s">
        <v>14</v>
      </c>
    </row>
    <row r="894" spans="1:10">
      <c r="A894" s="3" t="s">
        <v>1673</v>
      </c>
      <c r="B894" s="4">
        <v>893</v>
      </c>
      <c r="C894" s="5">
        <v>43</v>
      </c>
      <c r="D894" s="6">
        <v>45403</v>
      </c>
      <c r="E894" s="5" t="s">
        <v>2350</v>
      </c>
      <c r="F894" s="5" t="s">
        <v>2351</v>
      </c>
      <c r="G894" s="5" t="s">
        <v>51</v>
      </c>
      <c r="H894" s="5">
        <v>4.5612500000000002</v>
      </c>
      <c r="I894" s="5">
        <v>-74.145055560000003</v>
      </c>
      <c r="J894" s="7" t="s">
        <v>14</v>
      </c>
    </row>
    <row r="895" spans="1:10">
      <c r="A895" s="3" t="s">
        <v>1673</v>
      </c>
      <c r="B895" s="4">
        <v>894</v>
      </c>
      <c r="C895" s="5">
        <v>38945</v>
      </c>
      <c r="D895" s="6">
        <v>45399</v>
      </c>
      <c r="E895" s="5" t="s">
        <v>1206</v>
      </c>
      <c r="F895" s="5" t="s">
        <v>1207</v>
      </c>
      <c r="G895" s="5" t="s">
        <v>34</v>
      </c>
      <c r="H895" s="5">
        <v>4.6335833329999998</v>
      </c>
      <c r="I895" s="5">
        <v>-74.159000000000006</v>
      </c>
      <c r="J895" s="7" t="s">
        <v>14</v>
      </c>
    </row>
    <row r="896" spans="1:10">
      <c r="A896" s="3" t="s">
        <v>1673</v>
      </c>
      <c r="B896" s="4">
        <v>895</v>
      </c>
      <c r="C896" s="5">
        <v>39356</v>
      </c>
      <c r="D896" s="6">
        <v>45408</v>
      </c>
      <c r="E896" s="5" t="s">
        <v>2352</v>
      </c>
      <c r="F896" s="5" t="s">
        <v>2353</v>
      </c>
      <c r="G896" s="5" t="s">
        <v>68</v>
      </c>
      <c r="H896" s="5">
        <v>4.6729444439999996</v>
      </c>
      <c r="I896" s="5">
        <v>-74.146027779999997</v>
      </c>
      <c r="J896" s="7" t="s">
        <v>14</v>
      </c>
    </row>
    <row r="897" spans="1:10">
      <c r="A897" s="3" t="s">
        <v>1673</v>
      </c>
      <c r="B897" s="4">
        <v>896</v>
      </c>
      <c r="C897" s="5">
        <v>39311</v>
      </c>
      <c r="D897" s="6">
        <v>45408</v>
      </c>
      <c r="E897" s="5" t="s">
        <v>2354</v>
      </c>
      <c r="F897" s="5" t="s">
        <v>2355</v>
      </c>
      <c r="G897" s="5" t="s">
        <v>68</v>
      </c>
      <c r="H897" s="5">
        <v>4.6506666670000003</v>
      </c>
      <c r="I897" s="5">
        <v>-74.127777780000002</v>
      </c>
      <c r="J897" s="7" t="s">
        <v>14</v>
      </c>
    </row>
    <row r="898" spans="1:10">
      <c r="A898" s="3" t="s">
        <v>1673</v>
      </c>
      <c r="B898" s="4">
        <v>897</v>
      </c>
      <c r="C898" s="5">
        <v>914</v>
      </c>
      <c r="D898" s="6">
        <v>45408</v>
      </c>
      <c r="E898" s="5" t="s">
        <v>2356</v>
      </c>
      <c r="F898" s="5" t="s">
        <v>2357</v>
      </c>
      <c r="G898" s="5" t="s">
        <v>26</v>
      </c>
      <c r="H898" s="5">
        <v>4.602972222</v>
      </c>
      <c r="I898" s="5">
        <v>-74.068333330000002</v>
      </c>
      <c r="J898" s="7" t="s">
        <v>14</v>
      </c>
    </row>
    <row r="899" spans="1:10">
      <c r="A899" s="3" t="s">
        <v>1673</v>
      </c>
      <c r="B899" s="4">
        <v>898</v>
      </c>
      <c r="C899" s="5">
        <v>36317</v>
      </c>
      <c r="D899" s="6">
        <v>45383</v>
      </c>
      <c r="E899" s="5" t="s">
        <v>2358</v>
      </c>
      <c r="F899" s="5" t="s">
        <v>2359</v>
      </c>
      <c r="G899" s="5" t="s">
        <v>551</v>
      </c>
      <c r="H899" s="5">
        <v>4.582638889</v>
      </c>
      <c r="I899" s="5">
        <v>-74.103611110000003</v>
      </c>
      <c r="J899" s="7" t="s">
        <v>14</v>
      </c>
    </row>
    <row r="900" spans="1:10">
      <c r="A900" s="3" t="s">
        <v>1673</v>
      </c>
      <c r="B900" s="4">
        <v>899</v>
      </c>
      <c r="C900" s="5">
        <v>36686</v>
      </c>
      <c r="D900" s="6">
        <v>45409</v>
      </c>
      <c r="E900" s="5" t="s">
        <v>309</v>
      </c>
      <c r="F900" s="5" t="s">
        <v>310</v>
      </c>
      <c r="G900" s="5" t="s">
        <v>23</v>
      </c>
      <c r="H900" s="5" t="s">
        <v>311</v>
      </c>
      <c r="I900" s="5" t="s">
        <v>312</v>
      </c>
      <c r="J900" s="7" t="s">
        <v>14</v>
      </c>
    </row>
    <row r="901" spans="1:10">
      <c r="A901" s="3" t="s">
        <v>1673</v>
      </c>
      <c r="B901" s="4">
        <v>900</v>
      </c>
      <c r="C901" s="5">
        <v>38342</v>
      </c>
      <c r="D901" s="6">
        <v>45395</v>
      </c>
      <c r="E901" s="5" t="s">
        <v>2360</v>
      </c>
      <c r="F901" s="5" t="s">
        <v>2361</v>
      </c>
      <c r="G901" s="5" t="s">
        <v>48</v>
      </c>
      <c r="H901" s="5" t="s">
        <v>2362</v>
      </c>
      <c r="I901" s="5" t="s">
        <v>2363</v>
      </c>
      <c r="J901" s="7" t="s">
        <v>14</v>
      </c>
    </row>
    <row r="902" spans="1:10">
      <c r="A902" s="3" t="s">
        <v>1673</v>
      </c>
      <c r="B902" s="4">
        <v>901</v>
      </c>
      <c r="C902" s="5">
        <v>37652</v>
      </c>
      <c r="D902" s="6">
        <v>45383</v>
      </c>
      <c r="E902" s="5" t="s">
        <v>2364</v>
      </c>
      <c r="F902" s="5" t="s">
        <v>2365</v>
      </c>
      <c r="G902" s="5" t="s">
        <v>48</v>
      </c>
      <c r="H902" s="5" t="s">
        <v>2366</v>
      </c>
      <c r="I902" s="5" t="s">
        <v>2367</v>
      </c>
      <c r="J902" s="7" t="s">
        <v>14</v>
      </c>
    </row>
    <row r="903" spans="1:10">
      <c r="A903" s="3" t="s">
        <v>1673</v>
      </c>
      <c r="B903" s="4">
        <v>902</v>
      </c>
      <c r="C903" s="5">
        <v>801</v>
      </c>
      <c r="D903" s="6">
        <v>45387</v>
      </c>
      <c r="E903" s="5" t="s">
        <v>2368</v>
      </c>
      <c r="F903" s="5" t="s">
        <v>2369</v>
      </c>
      <c r="G903" s="5" t="s">
        <v>281</v>
      </c>
      <c r="H903" s="5">
        <v>4.7660600000000004</v>
      </c>
      <c r="I903" s="5">
        <v>-74.027529999999999</v>
      </c>
      <c r="J903" s="7" t="s">
        <v>14</v>
      </c>
    </row>
    <row r="904" spans="1:10">
      <c r="A904" s="3" t="s">
        <v>1673</v>
      </c>
      <c r="B904" s="4">
        <v>903</v>
      </c>
      <c r="C904" s="5">
        <v>1337</v>
      </c>
      <c r="D904" s="6">
        <v>45387</v>
      </c>
      <c r="E904" s="5" t="s">
        <v>2370</v>
      </c>
      <c r="F904" s="5" t="s">
        <v>2371</v>
      </c>
      <c r="G904" s="5" t="s">
        <v>371</v>
      </c>
      <c r="H904" s="5" t="s">
        <v>2372</v>
      </c>
      <c r="I904" s="5">
        <v>-7409215.0943299998</v>
      </c>
      <c r="J904" s="7" t="s">
        <v>14</v>
      </c>
    </row>
    <row r="905" spans="1:10">
      <c r="A905" s="3" t="s">
        <v>1673</v>
      </c>
      <c r="B905" s="4">
        <v>904</v>
      </c>
      <c r="C905" s="5">
        <v>1349</v>
      </c>
      <c r="D905" s="6">
        <v>45391</v>
      </c>
      <c r="E905" s="5" t="s">
        <v>2373</v>
      </c>
      <c r="F905" s="5" t="s">
        <v>2374</v>
      </c>
      <c r="G905" s="5" t="s">
        <v>371</v>
      </c>
      <c r="H905" s="5" t="s">
        <v>2375</v>
      </c>
      <c r="I905" s="5">
        <v>-7408852.0943299998</v>
      </c>
      <c r="J905" s="7" t="s">
        <v>14</v>
      </c>
    </row>
    <row r="906" spans="1:10">
      <c r="A906" s="3" t="s">
        <v>1673</v>
      </c>
      <c r="B906" s="4">
        <v>905</v>
      </c>
      <c r="C906" s="5">
        <v>36671</v>
      </c>
      <c r="D906" s="6">
        <v>45409</v>
      </c>
      <c r="E906" s="5" t="s">
        <v>2376</v>
      </c>
      <c r="F906" s="5" t="s">
        <v>2377</v>
      </c>
      <c r="G906" s="5" t="s">
        <v>94</v>
      </c>
      <c r="H906" s="5" t="s">
        <v>2378</v>
      </c>
      <c r="I906" s="5" t="s">
        <v>2379</v>
      </c>
      <c r="J906" s="7" t="s">
        <v>14</v>
      </c>
    </row>
    <row r="907" spans="1:10">
      <c r="A907" s="3" t="s">
        <v>1673</v>
      </c>
      <c r="B907" s="4">
        <v>906</v>
      </c>
      <c r="C907" s="5">
        <v>39167</v>
      </c>
      <c r="D907" s="6">
        <v>45408</v>
      </c>
      <c r="E907" s="5" t="s">
        <v>2380</v>
      </c>
      <c r="F907" s="5" t="s">
        <v>2381</v>
      </c>
      <c r="G907" s="5" t="s">
        <v>29</v>
      </c>
      <c r="H907" s="5">
        <v>4.6383999999999999</v>
      </c>
      <c r="I907" s="5">
        <v>-74.189310000000006</v>
      </c>
      <c r="J907" s="7" t="s">
        <v>14</v>
      </c>
    </row>
    <row r="908" spans="1:10">
      <c r="A908" s="3" t="s">
        <v>1673</v>
      </c>
      <c r="B908" s="4">
        <v>907</v>
      </c>
      <c r="C908" s="5">
        <v>36274</v>
      </c>
      <c r="D908" s="6">
        <v>45395</v>
      </c>
      <c r="E908" s="5" t="s">
        <v>2382</v>
      </c>
      <c r="F908" s="5" t="s">
        <v>2383</v>
      </c>
      <c r="G908" s="5" t="s">
        <v>68</v>
      </c>
      <c r="H908" s="5" t="s">
        <v>2384</v>
      </c>
      <c r="I908" s="5" t="s">
        <v>2385</v>
      </c>
      <c r="J908" s="7" t="s">
        <v>14</v>
      </c>
    </row>
    <row r="909" spans="1:10">
      <c r="A909" s="3" t="s">
        <v>1673</v>
      </c>
      <c r="B909" s="4">
        <v>908</v>
      </c>
      <c r="C909" s="5">
        <v>39290</v>
      </c>
      <c r="D909" s="6">
        <v>45407</v>
      </c>
      <c r="E909" s="5" t="s">
        <v>2386</v>
      </c>
      <c r="F909" s="5" t="s">
        <v>2387</v>
      </c>
      <c r="G909" s="5" t="s">
        <v>304</v>
      </c>
      <c r="H909" s="5" t="s">
        <v>2388</v>
      </c>
      <c r="I909" s="5" t="s">
        <v>2389</v>
      </c>
      <c r="J909" s="7" t="s">
        <v>14</v>
      </c>
    </row>
    <row r="910" spans="1:10">
      <c r="A910" s="3" t="s">
        <v>1673</v>
      </c>
      <c r="B910" s="4">
        <v>909</v>
      </c>
      <c r="C910" s="5">
        <v>37706</v>
      </c>
      <c r="D910" s="6">
        <v>45402</v>
      </c>
      <c r="E910" s="5" t="s">
        <v>2390</v>
      </c>
      <c r="F910" s="5" t="s">
        <v>2391</v>
      </c>
      <c r="G910" s="5" t="s">
        <v>48</v>
      </c>
      <c r="H910" s="5" t="s">
        <v>2392</v>
      </c>
      <c r="I910" s="5" t="s">
        <v>2393</v>
      </c>
      <c r="J910" s="7" t="s">
        <v>14</v>
      </c>
    </row>
    <row r="911" spans="1:10">
      <c r="A911" s="3" t="s">
        <v>1673</v>
      </c>
      <c r="B911" s="4">
        <v>910</v>
      </c>
      <c r="C911" s="5">
        <v>37071</v>
      </c>
      <c r="D911" s="6">
        <v>45397</v>
      </c>
      <c r="E911" s="5" t="s">
        <v>2394</v>
      </c>
      <c r="F911" s="5" t="s">
        <v>2395</v>
      </c>
      <c r="G911" s="5" t="s">
        <v>48</v>
      </c>
      <c r="H911" s="5" t="s">
        <v>2396</v>
      </c>
      <c r="I911" s="5" t="s">
        <v>2397</v>
      </c>
      <c r="J911" s="7" t="s">
        <v>14</v>
      </c>
    </row>
    <row r="912" spans="1:10">
      <c r="A912" s="3" t="s">
        <v>1673</v>
      </c>
      <c r="B912" s="4">
        <v>911</v>
      </c>
      <c r="C912" s="5">
        <v>37073</v>
      </c>
      <c r="D912" s="6">
        <v>45400</v>
      </c>
      <c r="E912" s="5" t="s">
        <v>2398</v>
      </c>
      <c r="F912" s="5" t="s">
        <v>2399</v>
      </c>
      <c r="G912" s="5" t="s">
        <v>48</v>
      </c>
      <c r="H912" s="5" t="s">
        <v>2400</v>
      </c>
      <c r="I912" s="5" t="s">
        <v>2401</v>
      </c>
      <c r="J912" s="7" t="s">
        <v>14</v>
      </c>
    </row>
    <row r="913" spans="1:10">
      <c r="A913" s="3" t="s">
        <v>1673</v>
      </c>
      <c r="B913" s="4">
        <v>912</v>
      </c>
      <c r="C913" s="5">
        <v>38771</v>
      </c>
      <c r="D913" s="6">
        <v>45391</v>
      </c>
      <c r="E913" s="5" t="s">
        <v>2402</v>
      </c>
      <c r="F913" s="5" t="s">
        <v>2403</v>
      </c>
      <c r="G913" s="5" t="s">
        <v>257</v>
      </c>
      <c r="H913" s="5">
        <v>4.6293300000000004</v>
      </c>
      <c r="I913" s="5">
        <v>-74.070359999999994</v>
      </c>
      <c r="J913" s="7" t="s">
        <v>14</v>
      </c>
    </row>
    <row r="914" spans="1:10">
      <c r="A914" s="3" t="s">
        <v>1673</v>
      </c>
      <c r="B914" s="4">
        <v>913</v>
      </c>
      <c r="C914" s="5">
        <v>38800</v>
      </c>
      <c r="D914" s="6">
        <v>45394</v>
      </c>
      <c r="E914" s="5" t="s">
        <v>2404</v>
      </c>
      <c r="F914" s="5" t="s">
        <v>2405</v>
      </c>
      <c r="G914" s="5" t="s">
        <v>13</v>
      </c>
      <c r="H914" s="5">
        <v>4.7206099999999998</v>
      </c>
      <c r="I914" s="5">
        <v>-74.081119999999999</v>
      </c>
      <c r="J914" s="7" t="s">
        <v>14</v>
      </c>
    </row>
    <row r="915" spans="1:10">
      <c r="A915" s="3" t="s">
        <v>1673</v>
      </c>
      <c r="B915" s="4">
        <v>914</v>
      </c>
      <c r="C915" s="5">
        <v>1171</v>
      </c>
      <c r="D915" s="6">
        <v>45385</v>
      </c>
      <c r="E915" s="5" t="s">
        <v>2406</v>
      </c>
      <c r="F915" s="5" t="s">
        <v>2407</v>
      </c>
      <c r="G915" s="5" t="s">
        <v>13</v>
      </c>
      <c r="H915" s="5">
        <v>4.6981200000000003</v>
      </c>
      <c r="I915" s="5">
        <v>-74.06935</v>
      </c>
      <c r="J915" s="7" t="s">
        <v>14</v>
      </c>
    </row>
    <row r="916" spans="1:10">
      <c r="A916" s="3" t="s">
        <v>1673</v>
      </c>
      <c r="B916" s="4">
        <v>915</v>
      </c>
      <c r="C916" s="5">
        <v>1377</v>
      </c>
      <c r="D916" s="6">
        <v>45388</v>
      </c>
      <c r="E916" s="5" t="s">
        <v>2408</v>
      </c>
      <c r="F916" s="5" t="s">
        <v>2409</v>
      </c>
      <c r="G916" s="5" t="s">
        <v>371</v>
      </c>
      <c r="H916" s="5" t="s">
        <v>2410</v>
      </c>
      <c r="I916" s="5">
        <v>-7409925.0943299998</v>
      </c>
      <c r="J916" s="7" t="s">
        <v>14</v>
      </c>
    </row>
    <row r="917" spans="1:10">
      <c r="A917" s="3" t="s">
        <v>1673</v>
      </c>
      <c r="B917" s="4">
        <v>916</v>
      </c>
      <c r="C917" s="5">
        <v>428</v>
      </c>
      <c r="D917" s="6">
        <v>45405</v>
      </c>
      <c r="E917" s="5" t="s">
        <v>2411</v>
      </c>
      <c r="F917" s="5" t="s">
        <v>2412</v>
      </c>
      <c r="G917" s="5" t="s">
        <v>68</v>
      </c>
      <c r="H917" s="5" t="s">
        <v>2413</v>
      </c>
      <c r="I917" s="5" t="s">
        <v>2414</v>
      </c>
      <c r="J917" s="7" t="s">
        <v>14</v>
      </c>
    </row>
    <row r="918" spans="1:10">
      <c r="A918" s="3" t="s">
        <v>1673</v>
      </c>
      <c r="B918" s="4">
        <v>917</v>
      </c>
      <c r="C918" s="5">
        <v>227</v>
      </c>
      <c r="D918" s="6">
        <v>45390</v>
      </c>
      <c r="E918" s="5" t="s">
        <v>2415</v>
      </c>
      <c r="F918" s="5" t="s">
        <v>2416</v>
      </c>
      <c r="G918" s="5" t="s">
        <v>29</v>
      </c>
      <c r="H918" s="5">
        <v>4.6173400000000004</v>
      </c>
      <c r="I918" s="5">
        <v>-74.185500000000005</v>
      </c>
      <c r="J918" s="7" t="s">
        <v>14</v>
      </c>
    </row>
    <row r="919" spans="1:10">
      <c r="A919" s="3" t="s">
        <v>1673</v>
      </c>
      <c r="B919" s="4">
        <v>918</v>
      </c>
      <c r="C919" s="5">
        <v>36424</v>
      </c>
      <c r="D919" s="6">
        <v>45407</v>
      </c>
      <c r="E919" s="5" t="s">
        <v>2417</v>
      </c>
      <c r="F919" s="5" t="s">
        <v>2418</v>
      </c>
      <c r="G919" s="5" t="s">
        <v>29</v>
      </c>
      <c r="H919" s="5">
        <v>4.6032099999999998</v>
      </c>
      <c r="I919" s="5">
        <v>-74.193889999999996</v>
      </c>
      <c r="J919" s="7" t="s">
        <v>14</v>
      </c>
    </row>
    <row r="920" spans="1:10">
      <c r="A920" s="3" t="s">
        <v>1673</v>
      </c>
      <c r="B920" s="4">
        <v>919</v>
      </c>
      <c r="C920" s="5">
        <v>38661</v>
      </c>
      <c r="D920" s="6">
        <v>45394</v>
      </c>
      <c r="E920" s="5" t="s">
        <v>2419</v>
      </c>
      <c r="F920" s="5" t="s">
        <v>2420</v>
      </c>
      <c r="G920" s="5" t="s">
        <v>29</v>
      </c>
      <c r="H920" s="5">
        <v>4.6015499999999996</v>
      </c>
      <c r="I920" s="5">
        <v>-74.160679999999999</v>
      </c>
      <c r="J920" s="7" t="s">
        <v>14</v>
      </c>
    </row>
    <row r="921" spans="1:10">
      <c r="A921" s="3" t="s">
        <v>1673</v>
      </c>
      <c r="B921" s="4">
        <v>920</v>
      </c>
      <c r="C921" s="5">
        <v>1580</v>
      </c>
      <c r="D921" s="6">
        <v>45398</v>
      </c>
      <c r="E921" s="5" t="s">
        <v>2421</v>
      </c>
      <c r="F921" s="5" t="s">
        <v>2422</v>
      </c>
      <c r="G921" s="5" t="s">
        <v>29</v>
      </c>
      <c r="H921" s="5">
        <v>4.6118800000000002</v>
      </c>
      <c r="I921" s="5">
        <v>-74.212230000000005</v>
      </c>
      <c r="J921" s="7" t="s">
        <v>14</v>
      </c>
    </row>
    <row r="922" spans="1:10">
      <c r="A922" s="3" t="s">
        <v>1673</v>
      </c>
      <c r="B922" s="4">
        <v>921</v>
      </c>
      <c r="C922" s="5">
        <v>37429</v>
      </c>
      <c r="D922" s="6">
        <v>45408</v>
      </c>
      <c r="E922" s="5" t="s">
        <v>2423</v>
      </c>
      <c r="F922" s="5" t="s">
        <v>2424</v>
      </c>
      <c r="G922" s="5" t="s">
        <v>29</v>
      </c>
      <c r="H922" s="5">
        <v>4.6109</v>
      </c>
      <c r="I922" s="5">
        <v>-74.196709999999996</v>
      </c>
      <c r="J922" s="7" t="s">
        <v>14</v>
      </c>
    </row>
    <row r="923" spans="1:10">
      <c r="A923" s="3" t="s">
        <v>1673</v>
      </c>
      <c r="B923" s="4">
        <v>922</v>
      </c>
      <c r="C923" s="5">
        <v>355</v>
      </c>
      <c r="D923" s="6">
        <v>45399</v>
      </c>
      <c r="E923" s="5" t="s">
        <v>2425</v>
      </c>
      <c r="F923" s="5" t="s">
        <v>2426</v>
      </c>
      <c r="G923" s="5" t="s">
        <v>43</v>
      </c>
      <c r="H923" s="5" t="s">
        <v>2427</v>
      </c>
      <c r="I923" s="5" t="s">
        <v>2428</v>
      </c>
      <c r="J923" s="7" t="s">
        <v>14</v>
      </c>
    </row>
    <row r="924" spans="1:10">
      <c r="A924" s="3" t="s">
        <v>1673</v>
      </c>
      <c r="B924" s="4">
        <v>923</v>
      </c>
      <c r="C924" s="5">
        <v>352</v>
      </c>
      <c r="D924" s="6">
        <v>45386</v>
      </c>
      <c r="E924" s="5" t="s">
        <v>2429</v>
      </c>
      <c r="F924" s="5" t="s">
        <v>2430</v>
      </c>
      <c r="G924" s="5" t="s">
        <v>34</v>
      </c>
      <c r="H924" s="5" t="s">
        <v>2431</v>
      </c>
      <c r="I924" s="5" t="s">
        <v>2432</v>
      </c>
      <c r="J924" s="7" t="s">
        <v>14</v>
      </c>
    </row>
    <row r="925" spans="1:10">
      <c r="A925" s="3" t="s">
        <v>1673</v>
      </c>
      <c r="B925" s="4">
        <v>924</v>
      </c>
      <c r="C925" s="5">
        <v>36345</v>
      </c>
      <c r="D925" s="6">
        <v>45398</v>
      </c>
      <c r="E925" s="5" t="s">
        <v>2433</v>
      </c>
      <c r="F925" s="5" t="s">
        <v>2434</v>
      </c>
      <c r="G925" s="5" t="s">
        <v>26</v>
      </c>
      <c r="H925" s="5">
        <v>4.5943611110000004</v>
      </c>
      <c r="I925" s="5">
        <v>-74.032277780000001</v>
      </c>
      <c r="J925" s="7" t="s">
        <v>14</v>
      </c>
    </row>
    <row r="926" spans="1:10">
      <c r="A926" s="3" t="s">
        <v>1673</v>
      </c>
      <c r="B926" s="4">
        <v>925</v>
      </c>
      <c r="C926" s="5">
        <v>39303</v>
      </c>
      <c r="D926" s="6">
        <v>45408</v>
      </c>
      <c r="E926" s="5" t="s">
        <v>2435</v>
      </c>
      <c r="F926" s="5" t="s">
        <v>2436</v>
      </c>
      <c r="G926" s="5" t="s">
        <v>281</v>
      </c>
      <c r="H926" s="5">
        <v>4.720166667</v>
      </c>
      <c r="I926" s="5">
        <v>-74.027333330000005</v>
      </c>
      <c r="J926" s="7" t="s">
        <v>14</v>
      </c>
    </row>
    <row r="927" spans="1:10">
      <c r="A927" s="3" t="s">
        <v>1673</v>
      </c>
      <c r="B927" s="4">
        <v>926</v>
      </c>
      <c r="C927" s="5">
        <v>38576</v>
      </c>
      <c r="D927" s="6">
        <v>45385</v>
      </c>
      <c r="E927" s="5" t="s">
        <v>2437</v>
      </c>
      <c r="F927" s="5" t="s">
        <v>2438</v>
      </c>
      <c r="G927" s="5" t="s">
        <v>281</v>
      </c>
      <c r="H927" s="5">
        <v>4.6874444439999996</v>
      </c>
      <c r="I927" s="5">
        <v>-74.050250000000005</v>
      </c>
      <c r="J927" s="7" t="s">
        <v>14</v>
      </c>
    </row>
    <row r="928" spans="1:10">
      <c r="A928" s="3" t="s">
        <v>1673</v>
      </c>
      <c r="B928" s="4">
        <v>927</v>
      </c>
      <c r="C928" s="5">
        <v>39347</v>
      </c>
      <c r="D928" s="6">
        <v>45408</v>
      </c>
      <c r="E928" s="5" t="s">
        <v>2439</v>
      </c>
      <c r="F928" s="5" t="s">
        <v>2440</v>
      </c>
      <c r="G928" s="5" t="s">
        <v>281</v>
      </c>
      <c r="H928" s="5">
        <v>4.7325555560000003</v>
      </c>
      <c r="I928" s="5">
        <v>-74.026972220000005</v>
      </c>
      <c r="J928" s="7" t="s">
        <v>14</v>
      </c>
    </row>
    <row r="929" spans="1:10">
      <c r="A929" s="3" t="s">
        <v>1673</v>
      </c>
      <c r="B929" s="4">
        <v>928</v>
      </c>
      <c r="C929" s="5">
        <v>39221</v>
      </c>
      <c r="D929" s="6">
        <v>45405</v>
      </c>
      <c r="E929" s="5" t="s">
        <v>2441</v>
      </c>
      <c r="F929" s="5" t="s">
        <v>2442</v>
      </c>
      <c r="G929" s="5" t="s">
        <v>281</v>
      </c>
      <c r="H929" s="5">
        <v>4.7336111110000001</v>
      </c>
      <c r="I929" s="5">
        <v>-74.029972220000005</v>
      </c>
      <c r="J929" s="7" t="s">
        <v>14</v>
      </c>
    </row>
    <row r="930" spans="1:10">
      <c r="A930" s="3" t="s">
        <v>1673</v>
      </c>
      <c r="B930" s="4">
        <v>929</v>
      </c>
      <c r="C930" s="5">
        <v>38950</v>
      </c>
      <c r="D930" s="6">
        <v>45398</v>
      </c>
      <c r="E930" s="5" t="s">
        <v>2443</v>
      </c>
      <c r="F930" s="5" t="s">
        <v>2444</v>
      </c>
      <c r="G930" s="5" t="s">
        <v>281</v>
      </c>
      <c r="H930" s="5">
        <v>4.7385277779999999</v>
      </c>
      <c r="I930" s="5">
        <v>-74.02825</v>
      </c>
      <c r="J930" s="7" t="s">
        <v>14</v>
      </c>
    </row>
    <row r="931" spans="1:10">
      <c r="A931" s="3" t="s">
        <v>1673</v>
      </c>
      <c r="B931" s="4">
        <v>930</v>
      </c>
      <c r="C931" s="5">
        <v>38806</v>
      </c>
      <c r="D931" s="6">
        <v>45393</v>
      </c>
      <c r="E931" s="5" t="s">
        <v>2445</v>
      </c>
      <c r="F931" s="5" t="s">
        <v>2446</v>
      </c>
      <c r="G931" s="5" t="s">
        <v>281</v>
      </c>
      <c r="H931" s="5">
        <v>4.763555556</v>
      </c>
      <c r="I931" s="5">
        <v>-74.024777779999994</v>
      </c>
      <c r="J931" s="7" t="s">
        <v>14</v>
      </c>
    </row>
    <row r="932" spans="1:10">
      <c r="A932" s="3" t="s">
        <v>1673</v>
      </c>
      <c r="B932" s="4">
        <v>931</v>
      </c>
      <c r="C932" s="5">
        <v>38851</v>
      </c>
      <c r="D932" s="6">
        <v>45395</v>
      </c>
      <c r="E932" s="5" t="s">
        <v>2447</v>
      </c>
      <c r="F932" s="5" t="s">
        <v>2448</v>
      </c>
      <c r="G932" s="5" t="s">
        <v>281</v>
      </c>
      <c r="H932" s="5">
        <v>4.7665277780000004</v>
      </c>
      <c r="I932" s="5">
        <v>-74.02525</v>
      </c>
      <c r="J932" s="7" t="s">
        <v>14</v>
      </c>
    </row>
    <row r="933" spans="1:10">
      <c r="A933" s="3" t="s">
        <v>1673</v>
      </c>
      <c r="B933" s="4">
        <v>932</v>
      </c>
      <c r="C933" s="5">
        <v>38951</v>
      </c>
      <c r="D933" s="6">
        <v>45398</v>
      </c>
      <c r="E933" s="5" t="s">
        <v>2449</v>
      </c>
      <c r="F933" s="5" t="s">
        <v>2450</v>
      </c>
      <c r="G933" s="5" t="s">
        <v>281</v>
      </c>
      <c r="H933" s="5">
        <v>4.7530277779999999</v>
      </c>
      <c r="I933" s="5">
        <v>-74.044416670000004</v>
      </c>
      <c r="J933" s="7" t="s">
        <v>14</v>
      </c>
    </row>
    <row r="934" spans="1:10">
      <c r="A934" s="3" t="s">
        <v>1673</v>
      </c>
      <c r="B934" s="4">
        <v>933</v>
      </c>
      <c r="C934" s="5">
        <v>39403</v>
      </c>
      <c r="D934" s="6">
        <v>45411</v>
      </c>
      <c r="E934" s="5" t="s">
        <v>2451</v>
      </c>
      <c r="F934" s="5" t="s">
        <v>2452</v>
      </c>
      <c r="G934" s="5" t="s">
        <v>281</v>
      </c>
      <c r="H934" s="5">
        <v>4.7625555559999997</v>
      </c>
      <c r="I934" s="5">
        <v>-74.043916670000002</v>
      </c>
      <c r="J934" s="7" t="s">
        <v>14</v>
      </c>
    </row>
    <row r="935" spans="1:10">
      <c r="A935" s="3" t="s">
        <v>1673</v>
      </c>
      <c r="B935" s="4">
        <v>934</v>
      </c>
      <c r="C935" s="5">
        <v>195</v>
      </c>
      <c r="D935" s="6">
        <v>45390</v>
      </c>
      <c r="E935" s="5" t="s">
        <v>2453</v>
      </c>
      <c r="F935" s="5" t="s">
        <v>2454</v>
      </c>
      <c r="G935" s="5" t="s">
        <v>281</v>
      </c>
      <c r="H935" s="5">
        <v>4.749527778</v>
      </c>
      <c r="I935" s="5">
        <v>-74.039777779999994</v>
      </c>
      <c r="J935" s="7" t="s">
        <v>14</v>
      </c>
    </row>
    <row r="936" spans="1:10">
      <c r="A936" s="3" t="s">
        <v>1673</v>
      </c>
      <c r="B936" s="4">
        <v>935</v>
      </c>
      <c r="C936" s="5">
        <v>38516</v>
      </c>
      <c r="D936" s="6">
        <v>45385</v>
      </c>
      <c r="E936" s="5" t="s">
        <v>2455</v>
      </c>
      <c r="F936" s="5" t="s">
        <v>2456</v>
      </c>
      <c r="G936" s="5" t="s">
        <v>281</v>
      </c>
      <c r="H936" s="5">
        <v>4.6861388890000004</v>
      </c>
      <c r="I936" s="5">
        <v>-74.051861110000004</v>
      </c>
      <c r="J936" s="7" t="s">
        <v>14</v>
      </c>
    </row>
    <row r="937" spans="1:10">
      <c r="A937" s="3" t="s">
        <v>1673</v>
      </c>
      <c r="B937" s="4">
        <v>936</v>
      </c>
      <c r="C937" s="5">
        <v>38659</v>
      </c>
      <c r="D937" s="6">
        <v>45388</v>
      </c>
      <c r="E937" s="5" t="s">
        <v>2457</v>
      </c>
      <c r="F937" s="5" t="s">
        <v>2458</v>
      </c>
      <c r="G937" s="5" t="s">
        <v>281</v>
      </c>
      <c r="H937" s="5">
        <v>4.6925277779999996</v>
      </c>
      <c r="I937" s="5">
        <v>-74.044833330000003</v>
      </c>
      <c r="J937" s="7" t="s">
        <v>14</v>
      </c>
    </row>
    <row r="938" spans="1:10">
      <c r="A938" s="3" t="s">
        <v>1673</v>
      </c>
      <c r="B938" s="4">
        <v>937</v>
      </c>
      <c r="C938" s="5">
        <v>37624</v>
      </c>
      <c r="D938" s="6">
        <v>45392</v>
      </c>
      <c r="E938" s="5" t="s">
        <v>2459</v>
      </c>
      <c r="F938" s="5" t="s">
        <v>2460</v>
      </c>
      <c r="G938" s="5" t="s">
        <v>281</v>
      </c>
      <c r="H938" s="5">
        <v>4.689666667</v>
      </c>
      <c r="I938" s="5">
        <v>-74.0565</v>
      </c>
      <c r="J938" s="7" t="s">
        <v>14</v>
      </c>
    </row>
    <row r="939" spans="1:10">
      <c r="A939" s="3" t="s">
        <v>1673</v>
      </c>
      <c r="B939" s="4">
        <v>938</v>
      </c>
      <c r="C939" s="5">
        <v>39059</v>
      </c>
      <c r="D939" s="6">
        <v>45400</v>
      </c>
      <c r="E939" s="5" t="s">
        <v>363</v>
      </c>
      <c r="F939" s="5" t="s">
        <v>364</v>
      </c>
      <c r="G939" s="5" t="s">
        <v>23</v>
      </c>
      <c r="H939" s="5">
        <v>4.6769166670000004</v>
      </c>
      <c r="I939" s="5">
        <v>-74.058472219999999</v>
      </c>
      <c r="J939" s="7" t="s">
        <v>14</v>
      </c>
    </row>
    <row r="940" spans="1:10">
      <c r="A940" s="3" t="s">
        <v>1673</v>
      </c>
      <c r="B940" s="4">
        <v>939</v>
      </c>
      <c r="C940" s="5">
        <v>39321</v>
      </c>
      <c r="D940" s="6">
        <v>45407</v>
      </c>
      <c r="E940" s="5" t="s">
        <v>2461</v>
      </c>
      <c r="F940" s="5" t="s">
        <v>2462</v>
      </c>
      <c r="G940" s="5" t="s">
        <v>23</v>
      </c>
      <c r="H940" s="5">
        <v>4.6688888889999998</v>
      </c>
      <c r="I940" s="5">
        <v>-74.045111109999993</v>
      </c>
      <c r="J940" s="7" t="s">
        <v>14</v>
      </c>
    </row>
    <row r="941" spans="1:10">
      <c r="A941" s="3" t="s">
        <v>1673</v>
      </c>
      <c r="B941" s="4">
        <v>940</v>
      </c>
      <c r="C941" s="5">
        <v>1413</v>
      </c>
      <c r="D941" s="6">
        <v>45397</v>
      </c>
      <c r="E941" s="5" t="s">
        <v>2463</v>
      </c>
      <c r="F941" s="5" t="s">
        <v>2464</v>
      </c>
      <c r="G941" s="5" t="s">
        <v>26</v>
      </c>
      <c r="H941" s="5">
        <v>4.581138889</v>
      </c>
      <c r="I941" s="5">
        <v>-74.070583330000005</v>
      </c>
      <c r="J941" s="7" t="s">
        <v>14</v>
      </c>
    </row>
    <row r="942" spans="1:10">
      <c r="A942" s="3" t="s">
        <v>1673</v>
      </c>
      <c r="B942" s="4">
        <v>941</v>
      </c>
      <c r="C942" s="5">
        <v>38874</v>
      </c>
      <c r="D942" s="6">
        <v>45397</v>
      </c>
      <c r="E942" s="5" t="s">
        <v>2465</v>
      </c>
      <c r="F942" s="5" t="s">
        <v>2466</v>
      </c>
      <c r="G942" s="5" t="s">
        <v>26</v>
      </c>
      <c r="H942" s="5">
        <v>4.6190277780000004</v>
      </c>
      <c r="I942" s="5">
        <v>-74.064305559999994</v>
      </c>
      <c r="J942" s="7" t="s">
        <v>14</v>
      </c>
    </row>
    <row r="943" spans="1:10">
      <c r="A943" s="3" t="s">
        <v>1673</v>
      </c>
      <c r="B943" s="4">
        <v>942</v>
      </c>
      <c r="C943" s="5">
        <v>38560</v>
      </c>
      <c r="D943" s="6">
        <v>45389</v>
      </c>
      <c r="E943" s="5" t="s">
        <v>367</v>
      </c>
      <c r="F943" s="5" t="s">
        <v>368</v>
      </c>
      <c r="G943" s="5" t="s">
        <v>26</v>
      </c>
      <c r="H943" s="5">
        <v>4.5911944440000001</v>
      </c>
      <c r="I943" s="5">
        <v>-74.083500000000001</v>
      </c>
      <c r="J943" s="7" t="s">
        <v>14</v>
      </c>
    </row>
    <row r="944" spans="1:10">
      <c r="A944" s="3" t="s">
        <v>1673</v>
      </c>
      <c r="B944" s="4">
        <v>943</v>
      </c>
      <c r="C944" s="5">
        <v>1425</v>
      </c>
      <c r="D944" s="6">
        <v>45400</v>
      </c>
      <c r="E944" s="5" t="s">
        <v>2467</v>
      </c>
      <c r="F944" s="5" t="s">
        <v>2468</v>
      </c>
      <c r="G944" s="5" t="s">
        <v>26</v>
      </c>
      <c r="H944" s="5">
        <v>4.5897500000000004</v>
      </c>
      <c r="I944" s="5">
        <v>-74.069777779999995</v>
      </c>
      <c r="J944" s="7" t="s">
        <v>14</v>
      </c>
    </row>
    <row r="945" spans="1:10">
      <c r="A945" s="3" t="s">
        <v>1673</v>
      </c>
      <c r="B945" s="4">
        <v>944</v>
      </c>
      <c r="C945" s="5">
        <v>39412</v>
      </c>
      <c r="D945" s="6">
        <v>45412</v>
      </c>
      <c r="E945" s="5" t="s">
        <v>2469</v>
      </c>
      <c r="F945" s="5" t="s">
        <v>2470</v>
      </c>
      <c r="G945" s="5" t="s">
        <v>26</v>
      </c>
      <c r="H945" s="5">
        <v>4.6171666670000002</v>
      </c>
      <c r="I945" s="5">
        <v>-74.064611110000001</v>
      </c>
      <c r="J945" s="7" t="s">
        <v>14</v>
      </c>
    </row>
    <row r="946" spans="1:10">
      <c r="A946" s="3" t="s">
        <v>1673</v>
      </c>
      <c r="B946" s="4">
        <v>945</v>
      </c>
      <c r="C946" s="5">
        <v>1428</v>
      </c>
      <c r="D946" s="6">
        <v>45395</v>
      </c>
      <c r="E946" s="5" t="s">
        <v>2471</v>
      </c>
      <c r="F946" s="5" t="s">
        <v>2472</v>
      </c>
      <c r="G946" s="5" t="s">
        <v>26</v>
      </c>
      <c r="H946" s="5">
        <v>4.5864166669999999</v>
      </c>
      <c r="I946" s="5">
        <v>-74.072749999999999</v>
      </c>
      <c r="J946" s="7" t="s">
        <v>14</v>
      </c>
    </row>
    <row r="947" spans="1:10">
      <c r="A947" s="3" t="s">
        <v>1673</v>
      </c>
      <c r="B947" s="4">
        <v>946</v>
      </c>
      <c r="C947" s="5">
        <v>1429</v>
      </c>
      <c r="D947" s="6">
        <v>45383</v>
      </c>
      <c r="E947" s="5" t="s">
        <v>2473</v>
      </c>
      <c r="F947" s="5" t="s">
        <v>2474</v>
      </c>
      <c r="G947" s="5" t="s">
        <v>26</v>
      </c>
      <c r="H947" s="5">
        <v>4.5829444439999998</v>
      </c>
      <c r="I947" s="5">
        <v>-74.075305560000004</v>
      </c>
      <c r="J947" s="7" t="s">
        <v>14</v>
      </c>
    </row>
    <row r="948" spans="1:10">
      <c r="A948" s="3" t="s">
        <v>1673</v>
      </c>
      <c r="B948" s="4">
        <v>947</v>
      </c>
      <c r="C948" s="5">
        <v>1437</v>
      </c>
      <c r="D948" s="6">
        <v>45393</v>
      </c>
      <c r="E948" s="5" t="s">
        <v>2475</v>
      </c>
      <c r="F948" s="5" t="s">
        <v>2476</v>
      </c>
      <c r="G948" s="5" t="s">
        <v>26</v>
      </c>
      <c r="H948" s="5">
        <v>4.583777778</v>
      </c>
      <c r="I948" s="5">
        <v>-74.071638890000003</v>
      </c>
      <c r="J948" s="7" t="s">
        <v>14</v>
      </c>
    </row>
    <row r="949" spans="1:10">
      <c r="A949" s="3" t="s">
        <v>1673</v>
      </c>
      <c r="B949" s="4">
        <v>948</v>
      </c>
      <c r="C949" s="5">
        <v>1443</v>
      </c>
      <c r="D949" s="6">
        <v>45402</v>
      </c>
      <c r="E949" s="5" t="s">
        <v>2477</v>
      </c>
      <c r="F949" s="5" t="s">
        <v>2478</v>
      </c>
      <c r="G949" s="5" t="s">
        <v>26</v>
      </c>
      <c r="H949" s="5">
        <v>4.5865277779999998</v>
      </c>
      <c r="I949" s="5">
        <v>-74.081722220000003</v>
      </c>
      <c r="J949" s="7" t="s">
        <v>14</v>
      </c>
    </row>
    <row r="950" spans="1:10">
      <c r="A950" s="3" t="s">
        <v>1673</v>
      </c>
      <c r="B950" s="4">
        <v>949</v>
      </c>
      <c r="C950" s="5">
        <v>1013</v>
      </c>
      <c r="D950" s="6">
        <v>45412</v>
      </c>
      <c r="E950" s="5" t="s">
        <v>2479</v>
      </c>
      <c r="F950" s="5" t="s">
        <v>2480</v>
      </c>
      <c r="G950" s="5" t="s">
        <v>371</v>
      </c>
      <c r="H950" s="5">
        <v>4.5641666670000003</v>
      </c>
      <c r="I950" s="5">
        <v>-74.105222220000002</v>
      </c>
      <c r="J950" s="7" t="s">
        <v>14</v>
      </c>
    </row>
    <row r="951" spans="1:10">
      <c r="A951" s="3" t="s">
        <v>1673</v>
      </c>
      <c r="B951" s="4">
        <v>950</v>
      </c>
      <c r="C951" s="5">
        <v>1014</v>
      </c>
      <c r="D951" s="6">
        <v>45409</v>
      </c>
      <c r="E951" s="5" t="s">
        <v>2481</v>
      </c>
      <c r="F951" s="5" t="s">
        <v>2482</v>
      </c>
      <c r="G951" s="5" t="s">
        <v>371</v>
      </c>
      <c r="H951" s="5">
        <v>4.5697222220000002</v>
      </c>
      <c r="I951" s="5">
        <v>-74.098111110000005</v>
      </c>
      <c r="J951" s="7" t="s">
        <v>14</v>
      </c>
    </row>
    <row r="952" spans="1:10">
      <c r="A952" s="3" t="s">
        <v>1673</v>
      </c>
      <c r="B952" s="4">
        <v>951</v>
      </c>
      <c r="C952" s="5">
        <v>1202</v>
      </c>
      <c r="D952" s="6">
        <v>45399</v>
      </c>
      <c r="E952" s="5" t="s">
        <v>2483</v>
      </c>
      <c r="F952" s="5" t="s">
        <v>2484</v>
      </c>
      <c r="G952" s="5" t="s">
        <v>371</v>
      </c>
      <c r="H952" s="5">
        <v>4.5706388889999996</v>
      </c>
      <c r="I952" s="5">
        <v>-74.088444440000004</v>
      </c>
      <c r="J952" s="7" t="s">
        <v>14</v>
      </c>
    </row>
    <row r="953" spans="1:10">
      <c r="A953" s="3" t="s">
        <v>1673</v>
      </c>
      <c r="B953" s="4">
        <v>952</v>
      </c>
      <c r="C953" s="5">
        <v>1024</v>
      </c>
      <c r="D953" s="6">
        <v>45407</v>
      </c>
      <c r="E953" s="5" t="s">
        <v>2485</v>
      </c>
      <c r="F953" s="5" t="s">
        <v>2486</v>
      </c>
      <c r="G953" s="5" t="s">
        <v>371</v>
      </c>
      <c r="H953" s="5">
        <v>4.5805555560000002</v>
      </c>
      <c r="I953" s="5">
        <v>-74.080777780000005</v>
      </c>
      <c r="J953" s="7" t="s">
        <v>14</v>
      </c>
    </row>
    <row r="954" spans="1:10">
      <c r="A954" s="3" t="s">
        <v>1673</v>
      </c>
      <c r="B954" s="4">
        <v>953</v>
      </c>
      <c r="C954" s="5">
        <v>1074</v>
      </c>
      <c r="D954" s="6">
        <v>45402</v>
      </c>
      <c r="E954" s="5" t="s">
        <v>2487</v>
      </c>
      <c r="F954" s="5" t="s">
        <v>2488</v>
      </c>
      <c r="G954" s="5" t="s">
        <v>371</v>
      </c>
      <c r="H954" s="5">
        <v>4.5791944439999996</v>
      </c>
      <c r="I954" s="5">
        <v>-74.089527779999997</v>
      </c>
      <c r="J954" s="7" t="s">
        <v>14</v>
      </c>
    </row>
    <row r="955" spans="1:10">
      <c r="A955" s="3" t="s">
        <v>1673</v>
      </c>
      <c r="B955" s="4">
        <v>954</v>
      </c>
      <c r="C955" s="5">
        <v>1075</v>
      </c>
      <c r="D955" s="6">
        <v>45393</v>
      </c>
      <c r="E955" s="5" t="s">
        <v>2489</v>
      </c>
      <c r="F955" s="5" t="s">
        <v>2490</v>
      </c>
      <c r="G955" s="5" t="s">
        <v>371</v>
      </c>
      <c r="H955" s="5">
        <v>4.5773055559999998</v>
      </c>
      <c r="I955" s="5">
        <v>-74.087916669999998</v>
      </c>
      <c r="J955" s="7" t="s">
        <v>14</v>
      </c>
    </row>
    <row r="956" spans="1:10">
      <c r="A956" s="3" t="s">
        <v>1673</v>
      </c>
      <c r="B956" s="4">
        <v>955</v>
      </c>
      <c r="C956" s="5">
        <v>39372</v>
      </c>
      <c r="D956" s="6">
        <v>45409</v>
      </c>
      <c r="E956" s="5" t="s">
        <v>2491</v>
      </c>
      <c r="F956" s="5" t="s">
        <v>2492</v>
      </c>
      <c r="G956" s="5" t="s">
        <v>371</v>
      </c>
      <c r="H956" s="5">
        <v>4.5468611110000001</v>
      </c>
      <c r="I956" s="5">
        <v>-74.101916669999994</v>
      </c>
      <c r="J956" s="7" t="s">
        <v>14</v>
      </c>
    </row>
    <row r="957" spans="1:10">
      <c r="A957" s="3" t="s">
        <v>1673</v>
      </c>
      <c r="B957" s="4">
        <v>956</v>
      </c>
      <c r="C957" s="5">
        <v>38669</v>
      </c>
      <c r="D957" s="6">
        <v>45389</v>
      </c>
      <c r="E957" s="5" t="s">
        <v>2493</v>
      </c>
      <c r="F957" s="5" t="s">
        <v>2494</v>
      </c>
      <c r="G957" s="5" t="s">
        <v>371</v>
      </c>
      <c r="H957" s="5">
        <v>4.5514444440000004</v>
      </c>
      <c r="I957" s="5">
        <v>-74.084972219999997</v>
      </c>
      <c r="J957" s="7" t="s">
        <v>14</v>
      </c>
    </row>
    <row r="958" spans="1:10">
      <c r="A958" s="3" t="s">
        <v>1673</v>
      </c>
      <c r="B958" s="4">
        <v>957</v>
      </c>
      <c r="C958" s="5">
        <v>38651</v>
      </c>
      <c r="D958" s="6">
        <v>45386</v>
      </c>
      <c r="E958" s="5" t="s">
        <v>2495</v>
      </c>
      <c r="F958" s="5" t="s">
        <v>2496</v>
      </c>
      <c r="G958" s="5" t="s">
        <v>371</v>
      </c>
      <c r="H958" s="5">
        <v>4.5692500000000003</v>
      </c>
      <c r="I958" s="5">
        <v>-74.086333330000002</v>
      </c>
      <c r="J958" s="7" t="s">
        <v>14</v>
      </c>
    </row>
    <row r="959" spans="1:10">
      <c r="A959" s="3" t="s">
        <v>1673</v>
      </c>
      <c r="B959" s="4">
        <v>958</v>
      </c>
      <c r="C959" s="5">
        <v>36977</v>
      </c>
      <c r="D959" s="6">
        <v>45385</v>
      </c>
      <c r="E959" s="5" t="s">
        <v>2497</v>
      </c>
      <c r="F959" s="5" t="s">
        <v>2498</v>
      </c>
      <c r="G959" s="5" t="s">
        <v>371</v>
      </c>
      <c r="H959" s="5">
        <v>4.5504166670000004</v>
      </c>
      <c r="I959" s="5">
        <v>-74.091194439999995</v>
      </c>
      <c r="J959" s="7" t="s">
        <v>14</v>
      </c>
    </row>
    <row r="960" spans="1:10">
      <c r="A960" s="3" t="s">
        <v>1673</v>
      </c>
      <c r="B960" s="4">
        <v>959</v>
      </c>
      <c r="C960" s="5">
        <v>38388</v>
      </c>
      <c r="D960" s="6">
        <v>45385</v>
      </c>
      <c r="E960" s="5" t="s">
        <v>2499</v>
      </c>
      <c r="F960" s="5" t="s">
        <v>2500</v>
      </c>
      <c r="G960" s="5" t="s">
        <v>371</v>
      </c>
      <c r="H960" s="5">
        <v>4.5468333330000004</v>
      </c>
      <c r="I960" s="5">
        <v>-74.090666670000005</v>
      </c>
      <c r="J960" s="7" t="s">
        <v>14</v>
      </c>
    </row>
    <row r="961" spans="1:10">
      <c r="A961" s="3" t="s">
        <v>1673</v>
      </c>
      <c r="B961" s="4">
        <v>960</v>
      </c>
      <c r="C961" s="5">
        <v>1092</v>
      </c>
      <c r="D961" s="6">
        <v>45398</v>
      </c>
      <c r="E961" s="5" t="s">
        <v>2501</v>
      </c>
      <c r="F961" s="5" t="s">
        <v>2502</v>
      </c>
      <c r="G961" s="5" t="s">
        <v>371</v>
      </c>
      <c r="H961" s="5">
        <v>4.5450555560000003</v>
      </c>
      <c r="I961" s="5">
        <v>-74.099333329999993</v>
      </c>
      <c r="J961" s="7" t="s">
        <v>14</v>
      </c>
    </row>
    <row r="962" spans="1:10">
      <c r="A962" s="3" t="s">
        <v>1673</v>
      </c>
      <c r="B962" s="4">
        <v>961</v>
      </c>
      <c r="C962" s="5">
        <v>1099</v>
      </c>
      <c r="D962" s="6">
        <v>45388</v>
      </c>
      <c r="E962" s="5" t="s">
        <v>2503</v>
      </c>
      <c r="F962" s="5" t="s">
        <v>2504</v>
      </c>
      <c r="G962" s="5" t="s">
        <v>371</v>
      </c>
      <c r="H962" s="5">
        <v>4.5377777779999997</v>
      </c>
      <c r="I962" s="5">
        <v>-74.092472220000005</v>
      </c>
      <c r="J962" s="7" t="s">
        <v>14</v>
      </c>
    </row>
    <row r="963" spans="1:10">
      <c r="A963" s="3" t="s">
        <v>1673</v>
      </c>
      <c r="B963" s="4">
        <v>962</v>
      </c>
      <c r="C963" s="5">
        <v>1110</v>
      </c>
      <c r="D963" s="6">
        <v>45387</v>
      </c>
      <c r="E963" s="5" t="s">
        <v>2505</v>
      </c>
      <c r="F963" s="5" t="s">
        <v>2506</v>
      </c>
      <c r="G963" s="5" t="s">
        <v>371</v>
      </c>
      <c r="H963" s="5">
        <v>4.5707777780000001</v>
      </c>
      <c r="I963" s="5">
        <v>-74.082722219999994</v>
      </c>
      <c r="J963" s="7" t="s">
        <v>14</v>
      </c>
    </row>
    <row r="964" spans="1:10">
      <c r="A964" s="3" t="s">
        <v>1673</v>
      </c>
      <c r="B964" s="4">
        <v>963</v>
      </c>
      <c r="C964" s="5">
        <v>39441</v>
      </c>
      <c r="D964" s="6">
        <v>45412</v>
      </c>
      <c r="E964" s="5" t="s">
        <v>2507</v>
      </c>
      <c r="F964" s="5" t="s">
        <v>2508</v>
      </c>
      <c r="G964" s="5" t="s">
        <v>371</v>
      </c>
      <c r="H964" s="5">
        <v>4.5475555559999998</v>
      </c>
      <c r="I964" s="5">
        <v>-74.084833329999995</v>
      </c>
      <c r="J964" s="7" t="s">
        <v>14</v>
      </c>
    </row>
    <row r="965" spans="1:10">
      <c r="A965" s="3" t="s">
        <v>1673</v>
      </c>
      <c r="B965" s="4">
        <v>964</v>
      </c>
      <c r="C965" s="5">
        <v>1183</v>
      </c>
      <c r="D965" s="6">
        <v>45383</v>
      </c>
      <c r="E965" s="5" t="s">
        <v>2509</v>
      </c>
      <c r="F965" s="5" t="s">
        <v>2510</v>
      </c>
      <c r="G965" s="5" t="s">
        <v>371</v>
      </c>
      <c r="H965" s="5">
        <v>4.5421111109999996</v>
      </c>
      <c r="I965" s="5">
        <v>-74.084694440000007</v>
      </c>
      <c r="J965" s="7" t="s">
        <v>14</v>
      </c>
    </row>
    <row r="966" spans="1:10">
      <c r="A966" s="3" t="s">
        <v>1673</v>
      </c>
      <c r="B966" s="4">
        <v>965</v>
      </c>
      <c r="C966" s="5">
        <v>1187</v>
      </c>
      <c r="D966" s="6">
        <v>45399</v>
      </c>
      <c r="E966" s="5" t="s">
        <v>2511</v>
      </c>
      <c r="F966" s="5" t="s">
        <v>2512</v>
      </c>
      <c r="G966" s="5" t="s">
        <v>371</v>
      </c>
      <c r="H966" s="5">
        <v>4.5197777779999999</v>
      </c>
      <c r="I966" s="5">
        <v>-74.090444439999999</v>
      </c>
      <c r="J966" s="7" t="s">
        <v>14</v>
      </c>
    </row>
    <row r="967" spans="1:10">
      <c r="A967" s="3" t="s">
        <v>1673</v>
      </c>
      <c r="B967" s="4">
        <v>966</v>
      </c>
      <c r="C967" s="5">
        <v>1192</v>
      </c>
      <c r="D967" s="6">
        <v>45409</v>
      </c>
      <c r="E967" s="5" t="s">
        <v>2513</v>
      </c>
      <c r="F967" s="5" t="s">
        <v>2514</v>
      </c>
      <c r="G967" s="5" t="s">
        <v>371</v>
      </c>
      <c r="H967" s="5">
        <v>4.5306111109999998</v>
      </c>
      <c r="I967" s="5">
        <v>-74.089861110000001</v>
      </c>
      <c r="J967" s="7" t="s">
        <v>14</v>
      </c>
    </row>
    <row r="968" spans="1:10">
      <c r="A968" s="3" t="s">
        <v>1673</v>
      </c>
      <c r="B968" s="4">
        <v>967</v>
      </c>
      <c r="C968" s="5">
        <v>1193</v>
      </c>
      <c r="D968" s="6">
        <v>45399</v>
      </c>
      <c r="E968" s="5" t="s">
        <v>2515</v>
      </c>
      <c r="F968" s="5" t="s">
        <v>2516</v>
      </c>
      <c r="G968" s="5" t="s">
        <v>371</v>
      </c>
      <c r="H968" s="5">
        <v>4.574638889</v>
      </c>
      <c r="I968" s="5">
        <v>-74.094666669999995</v>
      </c>
      <c r="J968" s="7" t="s">
        <v>14</v>
      </c>
    </row>
    <row r="969" spans="1:10">
      <c r="A969" s="3" t="s">
        <v>1673</v>
      </c>
      <c r="B969" s="4">
        <v>968</v>
      </c>
      <c r="C969" s="5">
        <v>1196</v>
      </c>
      <c r="D969" s="6">
        <v>45395</v>
      </c>
      <c r="E969" s="5" t="s">
        <v>2517</v>
      </c>
      <c r="F969" s="5" t="s">
        <v>2518</v>
      </c>
      <c r="G969" s="5" t="s">
        <v>371</v>
      </c>
      <c r="H969" s="5">
        <v>4.5722777780000001</v>
      </c>
      <c r="I969" s="5">
        <v>-74.094888889999993</v>
      </c>
      <c r="J969" s="7" t="s">
        <v>14</v>
      </c>
    </row>
    <row r="970" spans="1:10">
      <c r="A970" s="3" t="s">
        <v>1673</v>
      </c>
      <c r="B970" s="4">
        <v>969</v>
      </c>
      <c r="C970" s="5">
        <v>1199</v>
      </c>
      <c r="D970" s="6">
        <v>45406</v>
      </c>
      <c r="E970" s="5" t="s">
        <v>2519</v>
      </c>
      <c r="F970" s="5" t="s">
        <v>2520</v>
      </c>
      <c r="G970" s="5" t="s">
        <v>371</v>
      </c>
      <c r="H970" s="5">
        <v>4.562972222</v>
      </c>
      <c r="I970" s="5">
        <v>-74.096083329999999</v>
      </c>
      <c r="J970" s="7" t="s">
        <v>14</v>
      </c>
    </row>
    <row r="971" spans="1:10">
      <c r="A971" s="3" t="s">
        <v>1673</v>
      </c>
      <c r="B971" s="4">
        <v>970</v>
      </c>
      <c r="C971" s="5">
        <v>743</v>
      </c>
      <c r="D971" s="6">
        <v>45399</v>
      </c>
      <c r="E971" s="5" t="s">
        <v>2521</v>
      </c>
      <c r="F971" s="5" t="s">
        <v>2522</v>
      </c>
      <c r="G971" s="5" t="s">
        <v>135</v>
      </c>
      <c r="H971" s="5">
        <v>4.504805556</v>
      </c>
      <c r="I971" s="5">
        <v>-74.106999999999999</v>
      </c>
      <c r="J971" s="7" t="s">
        <v>14</v>
      </c>
    </row>
    <row r="972" spans="1:10">
      <c r="A972" s="3" t="s">
        <v>1673</v>
      </c>
      <c r="B972" s="4">
        <v>971</v>
      </c>
      <c r="C972" s="5">
        <v>36247</v>
      </c>
      <c r="D972" s="6">
        <v>45388</v>
      </c>
      <c r="E972" s="5" t="s">
        <v>2523</v>
      </c>
      <c r="F972" s="5" t="s">
        <v>2524</v>
      </c>
      <c r="G972" s="5" t="s">
        <v>135</v>
      </c>
      <c r="H972" s="5">
        <v>4.5335277779999998</v>
      </c>
      <c r="I972" s="5">
        <v>-74.111333329999994</v>
      </c>
      <c r="J972" s="7" t="s">
        <v>14</v>
      </c>
    </row>
    <row r="973" spans="1:10">
      <c r="A973" s="3" t="s">
        <v>1673</v>
      </c>
      <c r="B973" s="4">
        <v>972</v>
      </c>
      <c r="C973" s="5">
        <v>747</v>
      </c>
      <c r="D973" s="6">
        <v>45390</v>
      </c>
      <c r="E973" s="5" t="s">
        <v>2525</v>
      </c>
      <c r="F973" s="5" t="s">
        <v>2526</v>
      </c>
      <c r="G973" s="5" t="s">
        <v>135</v>
      </c>
      <c r="H973" s="5">
        <v>4.5198055559999997</v>
      </c>
      <c r="I973" s="5">
        <v>-74.118444440000005</v>
      </c>
      <c r="J973" s="7" t="s">
        <v>14</v>
      </c>
    </row>
    <row r="974" spans="1:10">
      <c r="A974" s="3" t="s">
        <v>1673</v>
      </c>
      <c r="B974" s="4">
        <v>973</v>
      </c>
      <c r="C974" s="5">
        <v>510</v>
      </c>
      <c r="D974" s="6">
        <v>45403</v>
      </c>
      <c r="E974" s="5" t="s">
        <v>2527</v>
      </c>
      <c r="F974" s="5" t="s">
        <v>2528</v>
      </c>
      <c r="G974" s="5" t="s">
        <v>135</v>
      </c>
      <c r="H974" s="5">
        <v>4.511861111</v>
      </c>
      <c r="I974" s="5">
        <v>-74.119500000000002</v>
      </c>
      <c r="J974" s="7" t="s">
        <v>14</v>
      </c>
    </row>
    <row r="975" spans="1:10">
      <c r="A975" s="3" t="s">
        <v>1673</v>
      </c>
      <c r="B975" s="4">
        <v>974</v>
      </c>
      <c r="C975" s="5">
        <v>532</v>
      </c>
      <c r="D975" s="6">
        <v>45401</v>
      </c>
      <c r="E975" s="5" t="s">
        <v>2529</v>
      </c>
      <c r="F975" s="5" t="s">
        <v>2530</v>
      </c>
      <c r="G975" s="5" t="s">
        <v>135</v>
      </c>
      <c r="H975" s="5">
        <v>4.5380000000000003</v>
      </c>
      <c r="I975" s="5">
        <v>-74.111611109999998</v>
      </c>
      <c r="J975" s="7" t="s">
        <v>14</v>
      </c>
    </row>
    <row r="976" spans="1:10">
      <c r="A976" s="3" t="s">
        <v>1673</v>
      </c>
      <c r="B976" s="4">
        <v>975</v>
      </c>
      <c r="C976" s="5">
        <v>38662</v>
      </c>
      <c r="D976" s="6">
        <v>45398</v>
      </c>
      <c r="E976" s="5" t="s">
        <v>2531</v>
      </c>
      <c r="F976" s="5" t="s">
        <v>2532</v>
      </c>
      <c r="G976" s="5" t="s">
        <v>135</v>
      </c>
      <c r="H976" s="5">
        <v>4.5316944440000002</v>
      </c>
      <c r="I976" s="5">
        <v>-74.114999999999995</v>
      </c>
      <c r="J976" s="7" t="s">
        <v>14</v>
      </c>
    </row>
    <row r="977" spans="1:10">
      <c r="A977" s="3" t="s">
        <v>1673</v>
      </c>
      <c r="B977" s="4">
        <v>976</v>
      </c>
      <c r="C977" s="5">
        <v>39257</v>
      </c>
      <c r="D977" s="6">
        <v>45406</v>
      </c>
      <c r="E977" s="5" t="s">
        <v>2533</v>
      </c>
      <c r="F977" s="5" t="s">
        <v>2534</v>
      </c>
      <c r="G977" s="5" t="s">
        <v>94</v>
      </c>
      <c r="H977" s="5">
        <v>4.5670277779999999</v>
      </c>
      <c r="I977" s="5">
        <v>-74.128222219999998</v>
      </c>
      <c r="J977" s="7" t="s">
        <v>14</v>
      </c>
    </row>
    <row r="978" spans="1:10">
      <c r="A978" s="3" t="s">
        <v>1673</v>
      </c>
      <c r="B978" s="4">
        <v>977</v>
      </c>
      <c r="C978" s="5">
        <v>39189</v>
      </c>
      <c r="D978" s="6">
        <v>45404</v>
      </c>
      <c r="E978" s="5" t="s">
        <v>2535</v>
      </c>
      <c r="F978" s="5" t="s">
        <v>2536</v>
      </c>
      <c r="G978" s="5" t="s">
        <v>48</v>
      </c>
      <c r="H978" s="5">
        <v>4.559377778</v>
      </c>
      <c r="I978" s="5">
        <v>-74.12355556</v>
      </c>
      <c r="J978" s="7" t="s">
        <v>14</v>
      </c>
    </row>
    <row r="979" spans="1:10">
      <c r="A979" s="3" t="s">
        <v>1673</v>
      </c>
      <c r="B979" s="4">
        <v>978</v>
      </c>
      <c r="C979" s="5">
        <v>38514</v>
      </c>
      <c r="D979" s="6">
        <v>45385</v>
      </c>
      <c r="E979" s="5" t="s">
        <v>2537</v>
      </c>
      <c r="F979" s="5" t="s">
        <v>2538</v>
      </c>
      <c r="G979" s="5" t="s">
        <v>29</v>
      </c>
      <c r="H979" s="5">
        <v>4.6389444439999998</v>
      </c>
      <c r="I979" s="5">
        <v>-74.186027780000003</v>
      </c>
      <c r="J979" s="7" t="s">
        <v>14</v>
      </c>
    </row>
    <row r="980" spans="1:10">
      <c r="A980" s="3" t="s">
        <v>1673</v>
      </c>
      <c r="B980" s="4">
        <v>979</v>
      </c>
      <c r="C980" s="5">
        <v>38475</v>
      </c>
      <c r="D980" s="6">
        <v>45386</v>
      </c>
      <c r="E980" s="5" t="s">
        <v>2539</v>
      </c>
      <c r="F980" s="5" t="s">
        <v>2540</v>
      </c>
      <c r="G980" s="5" t="s">
        <v>29</v>
      </c>
      <c r="H980" s="5">
        <v>4.5994722220000002</v>
      </c>
      <c r="I980" s="5">
        <v>-74.164500000000004</v>
      </c>
      <c r="J980" s="7" t="s">
        <v>14</v>
      </c>
    </row>
    <row r="981" spans="1:10">
      <c r="A981" s="3" t="s">
        <v>1673</v>
      </c>
      <c r="B981" s="4">
        <v>980</v>
      </c>
      <c r="C981" s="5">
        <v>152</v>
      </c>
      <c r="D981" s="6">
        <v>45390</v>
      </c>
      <c r="E981" s="5" t="s">
        <v>2541</v>
      </c>
      <c r="F981" s="5" t="s">
        <v>2542</v>
      </c>
      <c r="G981" s="5" t="s">
        <v>29</v>
      </c>
      <c r="H981" s="5">
        <v>4.6036666669999997</v>
      </c>
      <c r="I981" s="5">
        <v>-74.196694440000002</v>
      </c>
      <c r="J981" s="7" t="s">
        <v>14</v>
      </c>
    </row>
    <row r="982" spans="1:10">
      <c r="A982" s="3" t="s">
        <v>1673</v>
      </c>
      <c r="B982" s="4">
        <v>981</v>
      </c>
      <c r="C982" s="5">
        <v>438</v>
      </c>
      <c r="D982" s="6">
        <v>45385</v>
      </c>
      <c r="E982" s="5" t="s">
        <v>2543</v>
      </c>
      <c r="F982" s="5" t="s">
        <v>2544</v>
      </c>
      <c r="G982" s="5" t="s">
        <v>68</v>
      </c>
      <c r="H982" s="5">
        <v>4.6746666670000003</v>
      </c>
      <c r="I982" s="5">
        <v>-74.123027780000001</v>
      </c>
      <c r="J982" s="7" t="s">
        <v>14</v>
      </c>
    </row>
    <row r="983" spans="1:10">
      <c r="A983" s="3" t="s">
        <v>1673</v>
      </c>
      <c r="B983" s="4">
        <v>982</v>
      </c>
      <c r="C983" s="5">
        <v>39279</v>
      </c>
      <c r="D983" s="6">
        <v>45407</v>
      </c>
      <c r="E983" s="5" t="s">
        <v>2545</v>
      </c>
      <c r="F983" s="5" t="s">
        <v>2546</v>
      </c>
      <c r="G983" s="5" t="s">
        <v>68</v>
      </c>
      <c r="H983" s="5">
        <v>4.6726388889999999</v>
      </c>
      <c r="I983" s="5">
        <v>-74.144722220000006</v>
      </c>
      <c r="J983" s="7" t="s">
        <v>14</v>
      </c>
    </row>
    <row r="984" spans="1:10">
      <c r="A984" s="3" t="s">
        <v>1673</v>
      </c>
      <c r="B984" s="4">
        <v>983</v>
      </c>
      <c r="C984" s="5">
        <v>39478</v>
      </c>
      <c r="D984" s="6">
        <v>45412</v>
      </c>
      <c r="E984" s="5" t="s">
        <v>2547</v>
      </c>
      <c r="F984" s="5" t="s">
        <v>2548</v>
      </c>
      <c r="G984" s="5" t="s">
        <v>68</v>
      </c>
      <c r="H984" s="5">
        <v>4.6701944439999998</v>
      </c>
      <c r="I984" s="5">
        <v>-74.123416669999997</v>
      </c>
      <c r="J984" s="7" t="s">
        <v>14</v>
      </c>
    </row>
    <row r="985" spans="1:10">
      <c r="A985" s="3" t="s">
        <v>1673</v>
      </c>
      <c r="B985" s="4">
        <v>984</v>
      </c>
      <c r="C985" s="5">
        <v>38675</v>
      </c>
      <c r="D985" s="6">
        <v>45393</v>
      </c>
      <c r="E985" s="5" t="s">
        <v>2549</v>
      </c>
      <c r="F985" s="5" t="s">
        <v>2550</v>
      </c>
      <c r="G985" s="5" t="s">
        <v>68</v>
      </c>
      <c r="H985" s="5">
        <v>4.6831944439999997</v>
      </c>
      <c r="I985" s="5">
        <v>-74.136083330000005</v>
      </c>
      <c r="J985" s="7" t="s">
        <v>14</v>
      </c>
    </row>
    <row r="986" spans="1:10">
      <c r="A986" s="3" t="s">
        <v>1673</v>
      </c>
      <c r="B986" s="4">
        <v>985</v>
      </c>
      <c r="C986" s="5">
        <v>39170</v>
      </c>
      <c r="D986" s="6">
        <v>45403</v>
      </c>
      <c r="E986" s="5" t="s">
        <v>2551</v>
      </c>
      <c r="F986" s="5" t="s">
        <v>2552</v>
      </c>
      <c r="G986" s="5" t="s">
        <v>43</v>
      </c>
      <c r="H986" s="5">
        <v>4.6836666669999998</v>
      </c>
      <c r="I986" s="5">
        <v>-74.100805559999998</v>
      </c>
      <c r="J986" s="7" t="s">
        <v>14</v>
      </c>
    </row>
    <row r="987" spans="1:10">
      <c r="A987" s="3" t="s">
        <v>1673</v>
      </c>
      <c r="B987" s="4">
        <v>986</v>
      </c>
      <c r="C987" s="5">
        <v>39071</v>
      </c>
      <c r="D987" s="6">
        <v>45400</v>
      </c>
      <c r="E987" s="5" t="s">
        <v>2553</v>
      </c>
      <c r="F987" s="5" t="s">
        <v>2554</v>
      </c>
      <c r="G987" s="5" t="s">
        <v>43</v>
      </c>
      <c r="H987" s="5">
        <v>4.7178888890000001</v>
      </c>
      <c r="I987" s="5">
        <v>-74.143166669999999</v>
      </c>
      <c r="J987" s="7" t="s">
        <v>14</v>
      </c>
    </row>
    <row r="988" spans="1:10">
      <c r="A988" s="3" t="s">
        <v>1673</v>
      </c>
      <c r="B988" s="4">
        <v>987</v>
      </c>
      <c r="C988" s="5">
        <v>39060</v>
      </c>
      <c r="D988" s="6">
        <v>45400</v>
      </c>
      <c r="E988" s="5" t="s">
        <v>2555</v>
      </c>
      <c r="F988" s="5" t="s">
        <v>2556</v>
      </c>
      <c r="G988" s="5" t="s">
        <v>43</v>
      </c>
      <c r="H988" s="5">
        <v>4.6982222220000001</v>
      </c>
      <c r="I988" s="5">
        <v>-74.123249999999999</v>
      </c>
      <c r="J988" s="7" t="s">
        <v>14</v>
      </c>
    </row>
    <row r="989" spans="1:10">
      <c r="A989" s="3" t="s">
        <v>1673</v>
      </c>
      <c r="B989" s="4">
        <v>988</v>
      </c>
      <c r="C989" s="5">
        <v>36493</v>
      </c>
      <c r="D989" s="6">
        <v>45394</v>
      </c>
      <c r="E989" s="5" t="s">
        <v>2557</v>
      </c>
      <c r="F989" s="5" t="s">
        <v>2558</v>
      </c>
      <c r="G989" s="5" t="s">
        <v>43</v>
      </c>
      <c r="H989" s="5">
        <v>4.6746388889999997</v>
      </c>
      <c r="I989" s="5">
        <v>-74.095638890000004</v>
      </c>
      <c r="J989" s="7" t="s">
        <v>14</v>
      </c>
    </row>
    <row r="990" spans="1:10">
      <c r="A990" s="3" t="s">
        <v>1673</v>
      </c>
      <c r="B990" s="4">
        <v>989</v>
      </c>
      <c r="C990" s="5">
        <v>424</v>
      </c>
      <c r="D990" s="6">
        <v>45391</v>
      </c>
      <c r="E990" s="5" t="s">
        <v>2559</v>
      </c>
      <c r="F990" s="5" t="s">
        <v>2560</v>
      </c>
      <c r="G990" s="5" t="s">
        <v>43</v>
      </c>
      <c r="H990" s="5">
        <v>4.6827777780000002</v>
      </c>
      <c r="I990" s="5">
        <v>-74.095583329999997</v>
      </c>
      <c r="J990" s="7" t="s">
        <v>14</v>
      </c>
    </row>
    <row r="991" spans="1:10">
      <c r="A991" s="3" t="s">
        <v>1673</v>
      </c>
      <c r="B991" s="4">
        <v>990</v>
      </c>
      <c r="C991" s="5">
        <v>38853</v>
      </c>
      <c r="D991" s="6">
        <v>45394</v>
      </c>
      <c r="E991" s="5" t="s">
        <v>2561</v>
      </c>
      <c r="F991" s="5" t="s">
        <v>2562</v>
      </c>
      <c r="G991" s="5" t="s">
        <v>43</v>
      </c>
      <c r="H991" s="5">
        <v>4.714888889</v>
      </c>
      <c r="I991" s="5">
        <v>-74.121916670000005</v>
      </c>
      <c r="J991" s="7" t="s">
        <v>14</v>
      </c>
    </row>
    <row r="992" spans="1:10">
      <c r="A992" s="3" t="s">
        <v>1673</v>
      </c>
      <c r="B992" s="4">
        <v>991</v>
      </c>
      <c r="C992" s="5">
        <v>39254</v>
      </c>
      <c r="D992" s="6">
        <v>45406</v>
      </c>
      <c r="E992" s="5" t="s">
        <v>2563</v>
      </c>
      <c r="F992" s="5" t="s">
        <v>2564</v>
      </c>
      <c r="G992" s="5" t="s">
        <v>43</v>
      </c>
      <c r="H992" s="5">
        <v>4.7045555559999999</v>
      </c>
      <c r="I992" s="5">
        <v>-74.120583330000002</v>
      </c>
      <c r="J992" s="7" t="s">
        <v>14</v>
      </c>
    </row>
    <row r="993" spans="1:10">
      <c r="A993" s="3" t="s">
        <v>1673</v>
      </c>
      <c r="B993" s="4">
        <v>992</v>
      </c>
      <c r="C993" s="5">
        <v>38989</v>
      </c>
      <c r="D993" s="6">
        <v>45400</v>
      </c>
      <c r="E993" s="5" t="s">
        <v>2565</v>
      </c>
      <c r="F993" s="5" t="s">
        <v>2566</v>
      </c>
      <c r="G993" s="5" t="s">
        <v>13</v>
      </c>
      <c r="H993" s="5">
        <v>4.7437777780000001</v>
      </c>
      <c r="I993" s="5">
        <v>-74.125055560000007</v>
      </c>
      <c r="J993" s="7" t="s">
        <v>14</v>
      </c>
    </row>
    <row r="994" spans="1:10">
      <c r="A994" s="3" t="s">
        <v>1673</v>
      </c>
      <c r="B994" s="4">
        <v>993</v>
      </c>
      <c r="C994" s="5">
        <v>36676</v>
      </c>
      <c r="D994" s="6">
        <v>45396</v>
      </c>
      <c r="E994" s="5" t="s">
        <v>2567</v>
      </c>
      <c r="F994" s="5" t="s">
        <v>2568</v>
      </c>
      <c r="G994" s="5" t="s">
        <v>13</v>
      </c>
      <c r="H994" s="5">
        <v>4.7559166670000002</v>
      </c>
      <c r="I994" s="5">
        <v>-74.104444439999995</v>
      </c>
      <c r="J994" s="7" t="s">
        <v>14</v>
      </c>
    </row>
    <row r="995" spans="1:10">
      <c r="A995" s="3" t="s">
        <v>1673</v>
      </c>
      <c r="B995" s="4">
        <v>994</v>
      </c>
      <c r="C995" s="5">
        <v>38679</v>
      </c>
      <c r="D995" s="6">
        <v>45388</v>
      </c>
      <c r="E995" s="5" t="s">
        <v>2569</v>
      </c>
      <c r="F995" s="5" t="s">
        <v>2570</v>
      </c>
      <c r="G995" s="5" t="s">
        <v>13</v>
      </c>
      <c r="H995" s="5">
        <v>4.7586944439999996</v>
      </c>
      <c r="I995" s="5">
        <v>-74.099555559999999</v>
      </c>
      <c r="J995" s="7" t="s">
        <v>14</v>
      </c>
    </row>
    <row r="996" spans="1:10">
      <c r="A996" s="3" t="s">
        <v>1673</v>
      </c>
      <c r="B996" s="4">
        <v>995</v>
      </c>
      <c r="C996" s="5">
        <v>39608</v>
      </c>
      <c r="D996" s="6">
        <v>45395</v>
      </c>
      <c r="E996" s="5" t="s">
        <v>2571</v>
      </c>
      <c r="F996" s="5" t="s">
        <v>2572</v>
      </c>
      <c r="G996" s="5" t="s">
        <v>13</v>
      </c>
      <c r="H996" s="5">
        <v>4.7252222220000002</v>
      </c>
      <c r="I996" s="5">
        <v>-74.099222220000001</v>
      </c>
      <c r="J996" s="7" t="s">
        <v>14</v>
      </c>
    </row>
    <row r="997" spans="1:10">
      <c r="A997" s="3" t="s">
        <v>1673</v>
      </c>
      <c r="B997" s="4">
        <v>996</v>
      </c>
      <c r="C997" s="5">
        <v>36312</v>
      </c>
      <c r="D997" s="6">
        <v>45395</v>
      </c>
      <c r="E997" s="5" t="s">
        <v>2573</v>
      </c>
      <c r="F997" s="5" t="s">
        <v>2574</v>
      </c>
      <c r="G997" s="5" t="s">
        <v>13</v>
      </c>
      <c r="H997" s="5">
        <v>4.7408888889999998</v>
      </c>
      <c r="I997" s="5">
        <v>-74.096361110000004</v>
      </c>
      <c r="J997" s="7" t="s">
        <v>14</v>
      </c>
    </row>
    <row r="998" spans="1:10">
      <c r="A998" s="3" t="s">
        <v>1673</v>
      </c>
      <c r="B998" s="4">
        <v>997</v>
      </c>
      <c r="C998" s="5">
        <v>974</v>
      </c>
      <c r="D998" s="6">
        <v>45387</v>
      </c>
      <c r="E998" s="5" t="s">
        <v>2575</v>
      </c>
      <c r="F998" s="5" t="s">
        <v>2576</v>
      </c>
      <c r="G998" s="5" t="s">
        <v>89</v>
      </c>
      <c r="H998" s="5">
        <v>4.6573333330000004</v>
      </c>
      <c r="I998" s="5">
        <v>-74.067277779999998</v>
      </c>
      <c r="J998" s="7" t="s">
        <v>14</v>
      </c>
    </row>
    <row r="999" spans="1:10">
      <c r="A999" s="3" t="s">
        <v>1673</v>
      </c>
      <c r="B999" s="4">
        <v>998</v>
      </c>
      <c r="C999" s="5">
        <v>1008</v>
      </c>
      <c r="D999" s="6">
        <v>45394</v>
      </c>
      <c r="E999" s="5" t="s">
        <v>2577</v>
      </c>
      <c r="F999" s="5" t="s">
        <v>2578</v>
      </c>
      <c r="G999" s="5" t="s">
        <v>89</v>
      </c>
      <c r="H999" s="5">
        <v>4.6582777780000004</v>
      </c>
      <c r="I999" s="5">
        <v>-74.070250000000001</v>
      </c>
      <c r="J999" s="7" t="s">
        <v>14</v>
      </c>
    </row>
    <row r="1000" spans="1:10">
      <c r="A1000" s="3" t="s">
        <v>1673</v>
      </c>
      <c r="B1000" s="4">
        <v>999</v>
      </c>
      <c r="C1000" s="5">
        <v>37053</v>
      </c>
      <c r="D1000" s="6">
        <v>45393</v>
      </c>
      <c r="E1000" s="5" t="s">
        <v>2579</v>
      </c>
      <c r="F1000" s="5" t="s">
        <v>2580</v>
      </c>
      <c r="G1000" s="5" t="s">
        <v>89</v>
      </c>
      <c r="H1000" s="5">
        <v>4.6714722220000002</v>
      </c>
      <c r="I1000" s="5">
        <v>-74.08475</v>
      </c>
      <c r="J1000" s="7" t="s">
        <v>14</v>
      </c>
    </row>
    <row r="1001" spans="1:10">
      <c r="A1001" s="3" t="s">
        <v>1673</v>
      </c>
      <c r="B1001" s="4">
        <v>1000</v>
      </c>
      <c r="C1001" s="5">
        <v>402</v>
      </c>
      <c r="D1001" s="6">
        <v>45399</v>
      </c>
      <c r="E1001" s="5" t="s">
        <v>2581</v>
      </c>
      <c r="F1001" s="5" t="s">
        <v>2582</v>
      </c>
      <c r="G1001" s="5" t="s">
        <v>257</v>
      </c>
      <c r="H1001" s="5">
        <v>4.6286944439999997</v>
      </c>
      <c r="I1001" s="5">
        <v>-74.081944440000001</v>
      </c>
      <c r="J1001" s="7" t="s">
        <v>14</v>
      </c>
    </row>
    <row r="1002" spans="1:10">
      <c r="A1002" s="3" t="s">
        <v>1673</v>
      </c>
      <c r="B1002" s="4">
        <v>1001</v>
      </c>
      <c r="C1002" s="5">
        <v>39187</v>
      </c>
      <c r="D1002" s="6">
        <v>45404</v>
      </c>
      <c r="E1002" s="5" t="s">
        <v>2583</v>
      </c>
      <c r="F1002" s="5" t="s">
        <v>2584</v>
      </c>
      <c r="G1002" s="5" t="s">
        <v>257</v>
      </c>
      <c r="H1002" s="5">
        <v>4.6451666669999998</v>
      </c>
      <c r="I1002" s="5">
        <v>-74.067583330000005</v>
      </c>
      <c r="J1002" s="7" t="s">
        <v>14</v>
      </c>
    </row>
    <row r="1003" spans="1:10">
      <c r="A1003" s="3" t="s">
        <v>1673</v>
      </c>
      <c r="B1003" s="4">
        <v>1002</v>
      </c>
      <c r="C1003" s="5">
        <v>874</v>
      </c>
      <c r="D1003" s="6">
        <v>45397</v>
      </c>
      <c r="E1003" s="5" t="s">
        <v>2585</v>
      </c>
      <c r="F1003" s="5" t="s">
        <v>2586</v>
      </c>
      <c r="G1003" s="5" t="s">
        <v>257</v>
      </c>
      <c r="H1003" s="5">
        <v>4.6265000000000001</v>
      </c>
      <c r="I1003" s="5">
        <v>-74.075361110000003</v>
      </c>
      <c r="J1003" s="7" t="s">
        <v>14</v>
      </c>
    </row>
    <row r="1004" spans="1:10">
      <c r="A1004" s="3" t="s">
        <v>1673</v>
      </c>
      <c r="B1004" s="4">
        <v>1003</v>
      </c>
      <c r="C1004" s="5">
        <v>39163</v>
      </c>
      <c r="D1004" s="6">
        <v>45401</v>
      </c>
      <c r="E1004" s="5" t="s">
        <v>2587</v>
      </c>
      <c r="F1004" s="5" t="s">
        <v>2588</v>
      </c>
      <c r="G1004" s="5" t="s">
        <v>257</v>
      </c>
      <c r="H1004" s="5">
        <v>4.6501944440000003</v>
      </c>
      <c r="I1004" s="5">
        <v>-74.076527780000006</v>
      </c>
      <c r="J1004" s="7" t="s">
        <v>14</v>
      </c>
    </row>
    <row r="1005" spans="1:10">
      <c r="A1005" s="3" t="s">
        <v>1673</v>
      </c>
      <c r="B1005" s="4">
        <v>1004</v>
      </c>
      <c r="C1005" s="5">
        <v>38637</v>
      </c>
      <c r="D1005" s="6">
        <v>45386</v>
      </c>
      <c r="E1005" s="5" t="s">
        <v>2589</v>
      </c>
      <c r="F1005" s="5" t="s">
        <v>2590</v>
      </c>
      <c r="G1005" s="5" t="s">
        <v>257</v>
      </c>
      <c r="H1005" s="5">
        <v>4.6484722219999997</v>
      </c>
      <c r="I1005" s="5">
        <v>-74.067999999999998</v>
      </c>
      <c r="J1005" s="7" t="s">
        <v>14</v>
      </c>
    </row>
    <row r="1006" spans="1:10">
      <c r="A1006" s="3" t="s">
        <v>1673</v>
      </c>
      <c r="B1006" s="4">
        <v>1005</v>
      </c>
      <c r="C1006" s="5">
        <v>38532</v>
      </c>
      <c r="D1006" s="6">
        <v>45384</v>
      </c>
      <c r="E1006" s="5" t="s">
        <v>2591</v>
      </c>
      <c r="F1006" s="5" t="s">
        <v>2592</v>
      </c>
      <c r="G1006" s="5" t="s">
        <v>257</v>
      </c>
      <c r="H1006" s="5">
        <v>4.6519722220000004</v>
      </c>
      <c r="I1006" s="5">
        <v>-74.080805560000002</v>
      </c>
      <c r="J1006" s="7" t="s">
        <v>14</v>
      </c>
    </row>
    <row r="1007" spans="1:10">
      <c r="A1007" s="3" t="s">
        <v>1673</v>
      </c>
      <c r="B1007" s="4">
        <v>1006</v>
      </c>
      <c r="C1007" s="5">
        <v>39447</v>
      </c>
      <c r="D1007" s="6">
        <v>45412</v>
      </c>
      <c r="E1007" s="5" t="s">
        <v>2593</v>
      </c>
      <c r="F1007" s="5" t="s">
        <v>2594</v>
      </c>
      <c r="G1007" s="5" t="s">
        <v>257</v>
      </c>
      <c r="H1007" s="5">
        <v>4.6255833329999998</v>
      </c>
      <c r="I1007" s="5">
        <v>-74.077583329999996</v>
      </c>
      <c r="J1007" s="7" t="s">
        <v>14</v>
      </c>
    </row>
    <row r="1008" spans="1:10">
      <c r="A1008" s="3" t="s">
        <v>1673</v>
      </c>
      <c r="B1008" s="4">
        <v>1007</v>
      </c>
      <c r="C1008" s="5">
        <v>39010</v>
      </c>
      <c r="D1008" s="6">
        <v>45399</v>
      </c>
      <c r="E1008" s="5" t="s">
        <v>1593</v>
      </c>
      <c r="F1008" s="5" t="s">
        <v>1594</v>
      </c>
      <c r="G1008" s="5" t="s">
        <v>257</v>
      </c>
      <c r="H1008" s="5">
        <v>4.636861111</v>
      </c>
      <c r="I1008" s="5">
        <v>-74.069388889999999</v>
      </c>
      <c r="J1008" s="7" t="s">
        <v>14</v>
      </c>
    </row>
    <row r="1009" spans="1:10">
      <c r="A1009" s="3" t="s">
        <v>1673</v>
      </c>
      <c r="B1009" s="4">
        <v>1008</v>
      </c>
      <c r="C1009" s="5">
        <v>39253</v>
      </c>
      <c r="D1009" s="6">
        <v>45406</v>
      </c>
      <c r="E1009" s="5" t="s">
        <v>2595</v>
      </c>
      <c r="F1009" s="5" t="s">
        <v>2596</v>
      </c>
      <c r="G1009" s="5" t="s">
        <v>176</v>
      </c>
      <c r="H1009" s="5">
        <v>4.6093611110000001</v>
      </c>
      <c r="I1009" s="5">
        <v>-74.077055560000005</v>
      </c>
      <c r="J1009" s="7" t="s">
        <v>14</v>
      </c>
    </row>
    <row r="1010" spans="1:10">
      <c r="A1010" s="3" t="s">
        <v>1673</v>
      </c>
      <c r="B1010" s="4">
        <v>1009</v>
      </c>
      <c r="C1010" s="5">
        <v>1393</v>
      </c>
      <c r="D1010" s="6">
        <v>45401</v>
      </c>
      <c r="E1010" s="5" t="s">
        <v>2597</v>
      </c>
      <c r="F1010" s="5" t="s">
        <v>2598</v>
      </c>
      <c r="G1010" s="5" t="s">
        <v>176</v>
      </c>
      <c r="H1010" s="5">
        <v>4.6032777779999998</v>
      </c>
      <c r="I1010" s="5">
        <v>-74.091222220000006</v>
      </c>
      <c r="J1010" s="7" t="s">
        <v>14</v>
      </c>
    </row>
    <row r="1011" spans="1:10">
      <c r="A1011" s="3" t="s">
        <v>1673</v>
      </c>
      <c r="B1011" s="4">
        <v>1010</v>
      </c>
      <c r="C1011" s="5">
        <v>38732</v>
      </c>
      <c r="D1011" s="6">
        <v>45390</v>
      </c>
      <c r="E1011" s="5" t="s">
        <v>2599</v>
      </c>
      <c r="F1011" s="5" t="s">
        <v>2600</v>
      </c>
      <c r="G1011" s="5" t="s">
        <v>551</v>
      </c>
      <c r="H1011" s="5">
        <v>4.5858888889999996</v>
      </c>
      <c r="I1011" s="5">
        <v>-74.091222220000006</v>
      </c>
      <c r="J1011" s="7" t="s">
        <v>14</v>
      </c>
    </row>
    <row r="1012" spans="1:10">
      <c r="A1012" s="3" t="s">
        <v>1673</v>
      </c>
      <c r="B1012" s="4">
        <v>1011</v>
      </c>
      <c r="C1012" s="5">
        <v>37164</v>
      </c>
      <c r="D1012" s="6">
        <v>45399</v>
      </c>
      <c r="E1012" s="5" t="s">
        <v>2601</v>
      </c>
      <c r="F1012" s="5" t="s">
        <v>2602</v>
      </c>
      <c r="G1012" s="5" t="s">
        <v>551</v>
      </c>
      <c r="H1012" s="5">
        <v>4.5833611110000003</v>
      </c>
      <c r="I1012" s="5">
        <v>-74.094861109999997</v>
      </c>
      <c r="J1012" s="7" t="s">
        <v>14</v>
      </c>
    </row>
    <row r="1013" spans="1:10">
      <c r="A1013" s="3" t="s">
        <v>1673</v>
      </c>
      <c r="B1013" s="4">
        <v>1012</v>
      </c>
      <c r="C1013" s="5">
        <v>39143</v>
      </c>
      <c r="D1013" s="6">
        <v>45401</v>
      </c>
      <c r="E1013" s="5" t="s">
        <v>2603</v>
      </c>
      <c r="F1013" s="5" t="s">
        <v>2604</v>
      </c>
      <c r="G1013" s="5" t="s">
        <v>551</v>
      </c>
      <c r="H1013" s="5">
        <v>4.5814444439999997</v>
      </c>
      <c r="I1013" s="5">
        <v>-74.097861109999997</v>
      </c>
      <c r="J1013" s="7" t="s">
        <v>14</v>
      </c>
    </row>
    <row r="1014" spans="1:10">
      <c r="A1014" s="3" t="s">
        <v>1673</v>
      </c>
      <c r="B1014" s="4">
        <v>1013</v>
      </c>
      <c r="C1014" s="5">
        <v>37584</v>
      </c>
      <c r="D1014" s="6">
        <v>45387</v>
      </c>
      <c r="E1014" s="5" t="s">
        <v>2605</v>
      </c>
      <c r="F1014" s="5" t="s">
        <v>2606</v>
      </c>
      <c r="G1014" s="5" t="s">
        <v>551</v>
      </c>
      <c r="H1014" s="5">
        <v>4.5769166669999999</v>
      </c>
      <c r="I1014" s="5">
        <v>-74.094694439999998</v>
      </c>
      <c r="J1014" s="7" t="s">
        <v>14</v>
      </c>
    </row>
    <row r="1015" spans="1:10">
      <c r="A1015" s="3" t="s">
        <v>1673</v>
      </c>
      <c r="B1015" s="4">
        <v>1014</v>
      </c>
      <c r="C1015" s="5">
        <v>37157</v>
      </c>
      <c r="D1015" s="6">
        <v>45395</v>
      </c>
      <c r="E1015" s="5" t="s">
        <v>2607</v>
      </c>
      <c r="F1015" s="5" t="s">
        <v>2608</v>
      </c>
      <c r="G1015" s="5" t="s">
        <v>551</v>
      </c>
      <c r="H1015" s="5">
        <v>4.5910833330000003</v>
      </c>
      <c r="I1015" s="5">
        <v>-74.097138889999997</v>
      </c>
      <c r="J1015" s="7" t="s">
        <v>14</v>
      </c>
    </row>
    <row r="1016" spans="1:10">
      <c r="A1016" s="3" t="s">
        <v>1673</v>
      </c>
      <c r="B1016" s="4">
        <v>1015</v>
      </c>
      <c r="C1016" s="5">
        <v>37153</v>
      </c>
      <c r="D1016" s="6">
        <v>45399</v>
      </c>
      <c r="E1016" s="5" t="s">
        <v>2609</v>
      </c>
      <c r="F1016" s="5" t="s">
        <v>2610</v>
      </c>
      <c r="G1016" s="5" t="s">
        <v>551</v>
      </c>
      <c r="H1016" s="5">
        <v>4.589138889</v>
      </c>
      <c r="I1016" s="5">
        <v>-74.108055559999997</v>
      </c>
      <c r="J1016" s="7" t="s">
        <v>14</v>
      </c>
    </row>
    <row r="1017" spans="1:10">
      <c r="A1017" s="3" t="s">
        <v>1673</v>
      </c>
      <c r="B1017" s="4">
        <v>1016</v>
      </c>
      <c r="C1017" s="5">
        <v>37152</v>
      </c>
      <c r="D1017" s="6">
        <v>45385</v>
      </c>
      <c r="E1017" s="5" t="s">
        <v>2611</v>
      </c>
      <c r="F1017" s="5" t="s">
        <v>2612</v>
      </c>
      <c r="G1017" s="5" t="s">
        <v>551</v>
      </c>
      <c r="H1017" s="5">
        <v>4.5894722220000004</v>
      </c>
      <c r="I1017" s="5">
        <v>-74.117138890000007</v>
      </c>
      <c r="J1017" s="7" t="s">
        <v>14</v>
      </c>
    </row>
    <row r="1018" spans="1:10">
      <c r="A1018" s="3" t="s">
        <v>1673</v>
      </c>
      <c r="B1018" s="4">
        <v>1017</v>
      </c>
      <c r="C1018" s="5">
        <v>37590</v>
      </c>
      <c r="D1018" s="6">
        <v>45405</v>
      </c>
      <c r="E1018" s="5" t="s">
        <v>2613</v>
      </c>
      <c r="F1018" s="5" t="s">
        <v>2614</v>
      </c>
      <c r="G1018" s="5" t="s">
        <v>304</v>
      </c>
      <c r="H1018" s="5">
        <v>4.6051666669999998</v>
      </c>
      <c r="I1018" s="5">
        <v>-74.11444444</v>
      </c>
      <c r="J1018" s="7" t="s">
        <v>14</v>
      </c>
    </row>
    <row r="1019" spans="1:10">
      <c r="A1019" s="3" t="s">
        <v>1673</v>
      </c>
      <c r="B1019" s="4">
        <v>1018</v>
      </c>
      <c r="C1019" s="5">
        <v>37143</v>
      </c>
      <c r="D1019" s="6">
        <v>45402</v>
      </c>
      <c r="E1019" s="5" t="s">
        <v>2615</v>
      </c>
      <c r="F1019" s="5" t="s">
        <v>2616</v>
      </c>
      <c r="G1019" s="5" t="s">
        <v>304</v>
      </c>
      <c r="H1019" s="5">
        <v>4.6192222220000003</v>
      </c>
      <c r="I1019" s="5">
        <v>-74.103666669999996</v>
      </c>
      <c r="J1019" s="7" t="s">
        <v>14</v>
      </c>
    </row>
    <row r="1020" spans="1:10">
      <c r="A1020" s="3" t="s">
        <v>1673</v>
      </c>
      <c r="B1020" s="4">
        <v>1019</v>
      </c>
      <c r="C1020" s="5">
        <v>37594</v>
      </c>
      <c r="D1020" s="6">
        <v>45405</v>
      </c>
      <c r="E1020" s="5" t="s">
        <v>2617</v>
      </c>
      <c r="F1020" s="5" t="s">
        <v>2618</v>
      </c>
      <c r="G1020" s="5" t="s">
        <v>304</v>
      </c>
      <c r="H1020" s="5">
        <v>4.5963055559999999</v>
      </c>
      <c r="I1020" s="5">
        <v>-74.120999999999995</v>
      </c>
      <c r="J1020" s="7" t="s">
        <v>14</v>
      </c>
    </row>
    <row r="1021" spans="1:10">
      <c r="A1021" s="3" t="s">
        <v>1673</v>
      </c>
      <c r="B1021" s="4">
        <v>1020</v>
      </c>
      <c r="C1021" s="5">
        <v>37598</v>
      </c>
      <c r="D1021" s="6">
        <v>45406</v>
      </c>
      <c r="E1021" s="5" t="s">
        <v>2619</v>
      </c>
      <c r="F1021" s="5" t="s">
        <v>2620</v>
      </c>
      <c r="G1021" s="5" t="s">
        <v>304</v>
      </c>
      <c r="H1021" s="5">
        <v>4.5961666670000003</v>
      </c>
      <c r="I1021" s="5">
        <v>-74.135611109999999</v>
      </c>
      <c r="J1021" s="7" t="s">
        <v>14</v>
      </c>
    </row>
    <row r="1022" spans="1:10">
      <c r="A1022" s="3" t="s">
        <v>1673</v>
      </c>
      <c r="B1022" s="4">
        <v>1021</v>
      </c>
      <c r="C1022" s="5">
        <v>37138</v>
      </c>
      <c r="D1022" s="6">
        <v>45402</v>
      </c>
      <c r="E1022" s="5" t="s">
        <v>2621</v>
      </c>
      <c r="F1022" s="5" t="s">
        <v>2622</v>
      </c>
      <c r="G1022" s="5" t="s">
        <v>304</v>
      </c>
      <c r="H1022" s="5">
        <v>4.6227222220000002</v>
      </c>
      <c r="I1022" s="5">
        <v>-74.116944439999997</v>
      </c>
      <c r="J1022" s="7" t="s">
        <v>14</v>
      </c>
    </row>
    <row r="1023" spans="1:10">
      <c r="A1023" s="3" t="s">
        <v>1673</v>
      </c>
      <c r="B1023" s="4">
        <v>1022</v>
      </c>
      <c r="C1023" s="5">
        <v>37137</v>
      </c>
      <c r="D1023" s="6">
        <v>45402</v>
      </c>
      <c r="E1023" s="5" t="s">
        <v>2623</v>
      </c>
      <c r="F1023" s="5" t="s">
        <v>2624</v>
      </c>
      <c r="G1023" s="5" t="s">
        <v>304</v>
      </c>
      <c r="H1023" s="5">
        <v>4.6271111109999996</v>
      </c>
      <c r="I1023" s="5">
        <v>-74.122055560000007</v>
      </c>
      <c r="J1023" s="7" t="s">
        <v>14</v>
      </c>
    </row>
    <row r="1024" spans="1:10">
      <c r="A1024" s="3" t="s">
        <v>1673</v>
      </c>
      <c r="B1024" s="4">
        <v>1023</v>
      </c>
      <c r="C1024" s="5">
        <v>945</v>
      </c>
      <c r="D1024" s="6">
        <v>45396</v>
      </c>
      <c r="E1024" s="5" t="s">
        <v>2625</v>
      </c>
      <c r="F1024" s="5" t="s">
        <v>2626</v>
      </c>
      <c r="G1024" s="5" t="s">
        <v>260</v>
      </c>
      <c r="H1024" s="5">
        <v>4.5924722219999996</v>
      </c>
      <c r="I1024" s="5">
        <v>-74.078694440000007</v>
      </c>
      <c r="J1024" s="7" t="s">
        <v>14</v>
      </c>
    </row>
    <row r="1025" spans="1:10">
      <c r="A1025" s="3" t="s">
        <v>1673</v>
      </c>
      <c r="B1025" s="4">
        <v>1024</v>
      </c>
      <c r="C1025" s="5">
        <v>946</v>
      </c>
      <c r="D1025" s="6">
        <v>45392</v>
      </c>
      <c r="E1025" s="5" t="s">
        <v>2627</v>
      </c>
      <c r="F1025" s="5" t="s">
        <v>2628</v>
      </c>
      <c r="G1025" s="5" t="s">
        <v>260</v>
      </c>
      <c r="H1025" s="5">
        <v>4.5980277779999996</v>
      </c>
      <c r="I1025" s="5">
        <v>-74.067555560000002</v>
      </c>
      <c r="J1025" s="7" t="s">
        <v>14</v>
      </c>
    </row>
    <row r="1026" spans="1:10">
      <c r="A1026" s="3" t="s">
        <v>1673</v>
      </c>
      <c r="B1026" s="4">
        <v>1025</v>
      </c>
      <c r="C1026" s="5">
        <v>950</v>
      </c>
      <c r="D1026" s="6">
        <v>45386</v>
      </c>
      <c r="E1026" s="5" t="s">
        <v>2629</v>
      </c>
      <c r="F1026" s="5" t="s">
        <v>2630</v>
      </c>
      <c r="G1026" s="5" t="s">
        <v>260</v>
      </c>
      <c r="H1026" s="5">
        <v>4.5913611110000003</v>
      </c>
      <c r="I1026" s="5">
        <v>-74.075999999999993</v>
      </c>
      <c r="J1026" s="7" t="s">
        <v>14</v>
      </c>
    </row>
    <row r="1027" spans="1:10">
      <c r="A1027" s="3" t="s">
        <v>1673</v>
      </c>
      <c r="B1027" s="4">
        <v>1026</v>
      </c>
      <c r="C1027" s="5">
        <v>1488</v>
      </c>
      <c r="D1027" s="6">
        <v>45391</v>
      </c>
      <c r="E1027" s="5" t="s">
        <v>2631</v>
      </c>
      <c r="F1027" s="5" t="s">
        <v>2632</v>
      </c>
      <c r="G1027" s="5" t="s">
        <v>26</v>
      </c>
      <c r="H1027" s="5">
        <v>4.5855555560000001</v>
      </c>
      <c r="I1027" s="5">
        <v>-74.072194440000004</v>
      </c>
      <c r="J1027" s="7" t="s">
        <v>14</v>
      </c>
    </row>
    <row r="1028" spans="1:10">
      <c r="A1028" s="3" t="s">
        <v>1673</v>
      </c>
      <c r="B1028" s="4">
        <v>1027</v>
      </c>
      <c r="C1028" s="5">
        <v>38759</v>
      </c>
      <c r="D1028" s="6">
        <v>45392</v>
      </c>
      <c r="E1028" s="5" t="s">
        <v>2633</v>
      </c>
      <c r="F1028" s="5" t="s">
        <v>2634</v>
      </c>
      <c r="G1028" s="5" t="s">
        <v>26</v>
      </c>
      <c r="H1028" s="5">
        <v>4.6039388890000001</v>
      </c>
      <c r="I1028" s="5">
        <v>-74.067513890000001</v>
      </c>
      <c r="J1028" s="7" t="s">
        <v>14</v>
      </c>
    </row>
    <row r="1029" spans="1:10">
      <c r="A1029" s="3" t="s">
        <v>1673</v>
      </c>
      <c r="B1029" s="4">
        <v>1028</v>
      </c>
      <c r="C1029" s="5">
        <v>39102</v>
      </c>
      <c r="D1029" s="6">
        <v>45399</v>
      </c>
      <c r="E1029" s="5" t="s">
        <v>2635</v>
      </c>
      <c r="F1029" s="5" t="s">
        <v>2636</v>
      </c>
      <c r="G1029" s="5" t="s">
        <v>260</v>
      </c>
      <c r="H1029" s="5">
        <v>4.595444444</v>
      </c>
      <c r="I1029" s="5">
        <v>-74.070805559999997</v>
      </c>
      <c r="J1029" s="7" t="s">
        <v>14</v>
      </c>
    </row>
    <row r="1030" spans="1:10">
      <c r="A1030" s="3" t="s">
        <v>1673</v>
      </c>
      <c r="B1030" s="4">
        <v>1029</v>
      </c>
      <c r="C1030" s="5">
        <v>958</v>
      </c>
      <c r="D1030" s="6">
        <v>45392</v>
      </c>
      <c r="E1030" s="5" t="s">
        <v>2637</v>
      </c>
      <c r="F1030" s="5" t="s">
        <v>2638</v>
      </c>
      <c r="G1030" s="5" t="s">
        <v>260</v>
      </c>
      <c r="H1030" s="5">
        <v>4.5981666670000001</v>
      </c>
      <c r="I1030" s="5">
        <v>-74.066249999999997</v>
      </c>
      <c r="J1030" s="7" t="s">
        <v>14</v>
      </c>
    </row>
    <row r="1031" spans="1:10">
      <c r="A1031" s="3" t="s">
        <v>1673</v>
      </c>
      <c r="B1031" s="4">
        <v>1030</v>
      </c>
      <c r="C1031" s="5">
        <v>1246</v>
      </c>
      <c r="D1031" s="6">
        <v>45393</v>
      </c>
      <c r="E1031" s="5" t="s">
        <v>2639</v>
      </c>
      <c r="F1031" s="5" t="s">
        <v>2640</v>
      </c>
      <c r="G1031" s="5" t="s">
        <v>260</v>
      </c>
      <c r="H1031" s="5">
        <v>4.5987777779999996</v>
      </c>
      <c r="I1031" s="5">
        <v>-74.068777780000005</v>
      </c>
      <c r="J1031" s="7" t="s">
        <v>14</v>
      </c>
    </row>
    <row r="1032" spans="1:10">
      <c r="A1032" s="3" t="s">
        <v>1673</v>
      </c>
      <c r="B1032" s="4">
        <v>1031</v>
      </c>
      <c r="C1032" s="5">
        <v>39233</v>
      </c>
      <c r="D1032" s="6">
        <v>45406</v>
      </c>
      <c r="E1032" s="5" t="s">
        <v>2641</v>
      </c>
      <c r="F1032" s="5" t="s">
        <v>2642</v>
      </c>
      <c r="G1032" s="5" t="s">
        <v>51</v>
      </c>
      <c r="H1032" s="5">
        <v>4.5868888889999999</v>
      </c>
      <c r="I1032" s="5">
        <v>-74.157972220000005</v>
      </c>
      <c r="J1032" s="7" t="s">
        <v>14</v>
      </c>
    </row>
    <row r="1033" spans="1:10">
      <c r="A1033" s="3" t="s">
        <v>1673</v>
      </c>
      <c r="B1033" s="4">
        <v>1032</v>
      </c>
      <c r="C1033" s="5">
        <v>180</v>
      </c>
      <c r="D1033" s="6">
        <v>45387</v>
      </c>
      <c r="E1033" s="5" t="s">
        <v>2643</v>
      </c>
      <c r="F1033" s="5" t="s">
        <v>2644</v>
      </c>
      <c r="G1033" s="5" t="s">
        <v>51</v>
      </c>
      <c r="H1033" s="5">
        <v>4.5884166669999997</v>
      </c>
      <c r="I1033" s="5">
        <v>-74.165222220000004</v>
      </c>
      <c r="J1033" s="7" t="s">
        <v>14</v>
      </c>
    </row>
    <row r="1034" spans="1:10">
      <c r="A1034" s="3" t="s">
        <v>1673</v>
      </c>
      <c r="B1034" s="4">
        <v>1033</v>
      </c>
      <c r="C1034" s="5">
        <v>181</v>
      </c>
      <c r="D1034" s="6">
        <v>45391</v>
      </c>
      <c r="E1034" s="5" t="s">
        <v>2645</v>
      </c>
      <c r="F1034" s="5" t="s">
        <v>2646</v>
      </c>
      <c r="G1034" s="5" t="s">
        <v>51</v>
      </c>
      <c r="H1034" s="5">
        <v>4.585</v>
      </c>
      <c r="I1034" s="5">
        <v>-74.159472219999998</v>
      </c>
      <c r="J1034" s="7" t="s">
        <v>14</v>
      </c>
    </row>
    <row r="1035" spans="1:10">
      <c r="A1035" s="3" t="s">
        <v>1673</v>
      </c>
      <c r="B1035" s="4">
        <v>1034</v>
      </c>
      <c r="C1035" s="5">
        <v>38821</v>
      </c>
      <c r="D1035" s="6">
        <v>45393</v>
      </c>
      <c r="E1035" s="5" t="s">
        <v>2647</v>
      </c>
      <c r="F1035" s="5" t="s">
        <v>2648</v>
      </c>
      <c r="G1035" s="5" t="s">
        <v>51</v>
      </c>
      <c r="H1035" s="5">
        <v>4.5423888889999997</v>
      </c>
      <c r="I1035" s="5">
        <v>-74.14988889</v>
      </c>
      <c r="J1035" s="7" t="s">
        <v>14</v>
      </c>
    </row>
    <row r="1036" spans="1:10">
      <c r="A1036" s="3" t="s">
        <v>1673</v>
      </c>
      <c r="B1036" s="4">
        <v>1035</v>
      </c>
      <c r="C1036" s="5">
        <v>211</v>
      </c>
      <c r="D1036" s="6">
        <v>45391</v>
      </c>
      <c r="E1036" s="5" t="s">
        <v>2649</v>
      </c>
      <c r="F1036" s="5" t="s">
        <v>2650</v>
      </c>
      <c r="G1036" s="5" t="s">
        <v>51</v>
      </c>
      <c r="H1036" s="5">
        <v>4.568805556</v>
      </c>
      <c r="I1036" s="5">
        <v>-74.14569444</v>
      </c>
      <c r="J1036" s="7" t="s">
        <v>14</v>
      </c>
    </row>
    <row r="1037" spans="1:10">
      <c r="A1037" s="3" t="s">
        <v>1673</v>
      </c>
      <c r="B1037" s="4">
        <v>1036</v>
      </c>
      <c r="C1037" s="5">
        <v>371</v>
      </c>
      <c r="D1037" s="6">
        <v>45392</v>
      </c>
      <c r="E1037" s="5" t="s">
        <v>2651</v>
      </c>
      <c r="F1037" s="5" t="s">
        <v>2652</v>
      </c>
      <c r="G1037" s="5" t="s">
        <v>51</v>
      </c>
      <c r="H1037" s="5">
        <v>4.5704722220000003</v>
      </c>
      <c r="I1037" s="5">
        <v>-74.144722220000006</v>
      </c>
      <c r="J1037" s="7" t="s">
        <v>14</v>
      </c>
    </row>
    <row r="1038" spans="1:10">
      <c r="A1038" s="3" t="s">
        <v>1673</v>
      </c>
      <c r="B1038" s="4">
        <v>1037</v>
      </c>
      <c r="C1038" s="5">
        <v>201</v>
      </c>
      <c r="D1038" s="6">
        <v>45390</v>
      </c>
      <c r="E1038" s="5" t="s">
        <v>2653</v>
      </c>
      <c r="F1038" s="5" t="s">
        <v>2654</v>
      </c>
      <c r="G1038" s="5" t="s">
        <v>51</v>
      </c>
      <c r="H1038" s="5">
        <v>4.5576666670000003</v>
      </c>
      <c r="I1038" s="5">
        <v>-74.138972219999999</v>
      </c>
      <c r="J1038" s="7" t="s">
        <v>14</v>
      </c>
    </row>
    <row r="1039" spans="1:10">
      <c r="A1039" s="3" t="s">
        <v>1673</v>
      </c>
      <c r="B1039" s="4">
        <v>1038</v>
      </c>
      <c r="C1039" s="5">
        <v>203</v>
      </c>
      <c r="D1039" s="6">
        <v>45390</v>
      </c>
      <c r="E1039" s="5" t="s">
        <v>2655</v>
      </c>
      <c r="F1039" s="5" t="s">
        <v>2656</v>
      </c>
      <c r="G1039" s="5" t="s">
        <v>51</v>
      </c>
      <c r="H1039" s="5">
        <v>4.5566944439999997</v>
      </c>
      <c r="I1039" s="5">
        <v>-74.140166669999999</v>
      </c>
      <c r="J1039" s="7" t="s">
        <v>14</v>
      </c>
    </row>
    <row r="1040" spans="1:10">
      <c r="A1040" s="3" t="s">
        <v>1673</v>
      </c>
      <c r="B1040" s="4">
        <v>1039</v>
      </c>
      <c r="C1040" s="5">
        <v>205</v>
      </c>
      <c r="D1040" s="6">
        <v>45386</v>
      </c>
      <c r="E1040" s="5" t="s">
        <v>2657</v>
      </c>
      <c r="F1040" s="5" t="s">
        <v>2658</v>
      </c>
      <c r="G1040" s="5" t="s">
        <v>51</v>
      </c>
      <c r="H1040" s="5">
        <v>4.5556944440000002</v>
      </c>
      <c r="I1040" s="5">
        <v>-74.13969444</v>
      </c>
      <c r="J1040" s="7" t="s">
        <v>14</v>
      </c>
    </row>
    <row r="1041" spans="1:10">
      <c r="A1041" s="3" t="s">
        <v>1673</v>
      </c>
      <c r="B1041" s="4">
        <v>1040</v>
      </c>
      <c r="C1041" s="5">
        <v>208</v>
      </c>
      <c r="D1041" s="6">
        <v>45395</v>
      </c>
      <c r="E1041" s="5" t="s">
        <v>2659</v>
      </c>
      <c r="F1041" s="5" t="s">
        <v>2660</v>
      </c>
      <c r="G1041" s="5" t="s">
        <v>51</v>
      </c>
      <c r="H1041" s="5">
        <v>4.5548055559999998</v>
      </c>
      <c r="I1041" s="5">
        <v>-74.139833330000002</v>
      </c>
      <c r="J1041" s="7" t="s">
        <v>14</v>
      </c>
    </row>
    <row r="1042" spans="1:10">
      <c r="A1042" s="3" t="s">
        <v>1673</v>
      </c>
      <c r="B1042" s="4">
        <v>1041</v>
      </c>
      <c r="C1042" s="5">
        <v>39377</v>
      </c>
      <c r="D1042" s="6">
        <v>45408</v>
      </c>
      <c r="E1042" s="5" t="s">
        <v>2661</v>
      </c>
      <c r="F1042" s="5" t="s">
        <v>2662</v>
      </c>
      <c r="G1042" s="5" t="s">
        <v>51</v>
      </c>
      <c r="H1042" s="5">
        <v>4.5775555560000001</v>
      </c>
      <c r="I1042" s="5">
        <v>-74.159888890000005</v>
      </c>
      <c r="J1042" s="7" t="s">
        <v>14</v>
      </c>
    </row>
    <row r="1043" spans="1:10">
      <c r="A1043" s="3" t="s">
        <v>1673</v>
      </c>
      <c r="B1043" s="4">
        <v>1042</v>
      </c>
      <c r="C1043" s="5">
        <v>249</v>
      </c>
      <c r="D1043" s="6">
        <v>45386</v>
      </c>
      <c r="E1043" s="5" t="s">
        <v>2663</v>
      </c>
      <c r="F1043" s="5" t="s">
        <v>2664</v>
      </c>
      <c r="G1043" s="5" t="s">
        <v>51</v>
      </c>
      <c r="H1043" s="5">
        <v>4.5461388889999998</v>
      </c>
      <c r="I1043" s="5">
        <v>-74.144861109999994</v>
      </c>
      <c r="J1043" s="7" t="s">
        <v>14</v>
      </c>
    </row>
    <row r="1044" spans="1:10">
      <c r="A1044" s="3" t="s">
        <v>1673</v>
      </c>
      <c r="B1044" s="4">
        <v>1043</v>
      </c>
      <c r="C1044" s="5">
        <v>38654</v>
      </c>
      <c r="D1044" s="6">
        <v>45400</v>
      </c>
      <c r="E1044" s="5" t="s">
        <v>2665</v>
      </c>
      <c r="F1044" s="5" t="s">
        <v>2666</v>
      </c>
      <c r="G1044" s="5" t="s">
        <v>51</v>
      </c>
      <c r="H1044" s="5">
        <v>4.5669166670000001</v>
      </c>
      <c r="I1044" s="5">
        <v>-74.157611110000005</v>
      </c>
      <c r="J1044" s="7" t="s">
        <v>14</v>
      </c>
    </row>
    <row r="1045" spans="1:10">
      <c r="A1045" s="3" t="s">
        <v>1673</v>
      </c>
      <c r="B1045" s="4">
        <v>1044</v>
      </c>
      <c r="C1045" s="5">
        <v>1382</v>
      </c>
      <c r="D1045" s="6">
        <v>45405</v>
      </c>
      <c r="E1045" s="5" t="s">
        <v>2667</v>
      </c>
      <c r="F1045" s="5" t="s">
        <v>2668</v>
      </c>
      <c r="G1045" s="5" t="s">
        <v>51</v>
      </c>
      <c r="H1045" s="5">
        <v>4.5444444439999998</v>
      </c>
      <c r="I1045" s="5">
        <v>-74.136111110000002</v>
      </c>
      <c r="J1045" s="7" t="s">
        <v>14</v>
      </c>
    </row>
    <row r="1046" spans="1:10">
      <c r="A1046" s="3" t="s">
        <v>1673</v>
      </c>
      <c r="B1046" s="4">
        <v>1045</v>
      </c>
      <c r="C1046" s="5">
        <v>38974</v>
      </c>
      <c r="D1046" s="6">
        <v>45398</v>
      </c>
      <c r="E1046" s="5" t="s">
        <v>2669</v>
      </c>
      <c r="F1046" s="5" t="s">
        <v>2670</v>
      </c>
      <c r="G1046" s="5" t="s">
        <v>51</v>
      </c>
      <c r="H1046" s="5">
        <v>4.5439722219999998</v>
      </c>
      <c r="I1046" s="5">
        <v>-74.143000000000001</v>
      </c>
      <c r="J1046" s="7" t="s">
        <v>14</v>
      </c>
    </row>
    <row r="1047" spans="1:10">
      <c r="A1047" s="3" t="s">
        <v>1673</v>
      </c>
      <c r="B1047" s="4">
        <v>1046</v>
      </c>
      <c r="C1047" s="5">
        <v>39387</v>
      </c>
      <c r="D1047" s="6">
        <v>45411</v>
      </c>
      <c r="E1047" s="5" t="s">
        <v>2671</v>
      </c>
      <c r="F1047" s="5" t="s">
        <v>2672</v>
      </c>
      <c r="G1047" s="5" t="s">
        <v>51</v>
      </c>
      <c r="H1047" s="5">
        <v>4.573694444</v>
      </c>
      <c r="I1047" s="5">
        <v>-74.173611109999996</v>
      </c>
      <c r="J1047" s="7" t="s">
        <v>14</v>
      </c>
    </row>
    <row r="1048" spans="1:10">
      <c r="A1048" s="3" t="s">
        <v>1673</v>
      </c>
      <c r="B1048" s="4">
        <v>1047</v>
      </c>
      <c r="C1048" s="5">
        <v>362</v>
      </c>
      <c r="D1048" s="6">
        <v>45395</v>
      </c>
      <c r="E1048" s="5" t="s">
        <v>2673</v>
      </c>
      <c r="F1048" s="5" t="s">
        <v>2674</v>
      </c>
      <c r="G1048" s="5" t="s">
        <v>51</v>
      </c>
      <c r="H1048" s="5">
        <v>4.5401666670000003</v>
      </c>
      <c r="I1048" s="5">
        <v>-74.137500000000003</v>
      </c>
      <c r="J1048" s="7" t="s">
        <v>14</v>
      </c>
    </row>
    <row r="1049" spans="1:10">
      <c r="A1049" s="3" t="s">
        <v>1673</v>
      </c>
      <c r="B1049" s="4">
        <v>1048</v>
      </c>
      <c r="C1049" s="5">
        <v>37040</v>
      </c>
      <c r="D1049" s="6">
        <v>45391</v>
      </c>
      <c r="E1049" s="5" t="s">
        <v>2675</v>
      </c>
      <c r="F1049" s="5" t="s">
        <v>2676</v>
      </c>
      <c r="G1049" s="5" t="s">
        <v>34</v>
      </c>
      <c r="H1049" s="5">
        <v>4.6357777779999996</v>
      </c>
      <c r="I1049" s="5">
        <v>-74.155555559999996</v>
      </c>
      <c r="J1049" s="7" t="s">
        <v>14</v>
      </c>
    </row>
    <row r="1050" spans="1:10">
      <c r="A1050" s="3" t="s">
        <v>1673</v>
      </c>
      <c r="B1050" s="4">
        <v>1049</v>
      </c>
      <c r="C1050" s="5">
        <v>37041</v>
      </c>
      <c r="D1050" s="6">
        <v>45391</v>
      </c>
      <c r="E1050" s="5" t="s">
        <v>2677</v>
      </c>
      <c r="F1050" s="5" t="s">
        <v>2678</v>
      </c>
      <c r="G1050" s="5" t="s">
        <v>34</v>
      </c>
      <c r="H1050" s="5">
        <v>4.6359444439999997</v>
      </c>
      <c r="I1050" s="5">
        <v>-74.158388889999998</v>
      </c>
      <c r="J1050" s="7" t="s">
        <v>14</v>
      </c>
    </row>
    <row r="1051" spans="1:10">
      <c r="A1051" s="3" t="s">
        <v>1673</v>
      </c>
      <c r="B1051" s="4">
        <v>1050</v>
      </c>
      <c r="C1051" s="5">
        <v>37042</v>
      </c>
      <c r="D1051" s="6">
        <v>45386</v>
      </c>
      <c r="E1051" s="5" t="s">
        <v>2679</v>
      </c>
      <c r="F1051" s="5" t="s">
        <v>2680</v>
      </c>
      <c r="G1051" s="5" t="s">
        <v>34</v>
      </c>
      <c r="H1051" s="5">
        <v>4.637611111</v>
      </c>
      <c r="I1051" s="5">
        <v>-74.156138889999994</v>
      </c>
      <c r="J1051" s="7" t="s">
        <v>14</v>
      </c>
    </row>
    <row r="1052" spans="1:10">
      <c r="A1052" s="3" t="s">
        <v>1673</v>
      </c>
      <c r="B1052" s="4">
        <v>1051</v>
      </c>
      <c r="C1052" s="5">
        <v>762</v>
      </c>
      <c r="D1052" s="6">
        <v>45397</v>
      </c>
      <c r="E1052" s="5" t="s">
        <v>2681</v>
      </c>
      <c r="F1052" s="5" t="s">
        <v>2682</v>
      </c>
      <c r="G1052" s="5" t="s">
        <v>51</v>
      </c>
      <c r="H1052" s="5">
        <v>4.5843611109999998</v>
      </c>
      <c r="I1052" s="5">
        <v>-74.17922222</v>
      </c>
      <c r="J1052" s="7" t="s">
        <v>14</v>
      </c>
    </row>
    <row r="1053" spans="1:10">
      <c r="A1053" s="3" t="s">
        <v>1673</v>
      </c>
      <c r="B1053" s="4">
        <v>1052</v>
      </c>
      <c r="C1053" s="5">
        <v>37046</v>
      </c>
      <c r="D1053" s="6">
        <v>45386</v>
      </c>
      <c r="E1053" s="5" t="s">
        <v>2683</v>
      </c>
      <c r="F1053" s="5" t="s">
        <v>2684</v>
      </c>
      <c r="G1053" s="5" t="s">
        <v>34</v>
      </c>
      <c r="H1053" s="5">
        <v>4.6409722220000003</v>
      </c>
      <c r="I1053" s="5">
        <v>-74.177250000000001</v>
      </c>
      <c r="J1053" s="7" t="s">
        <v>14</v>
      </c>
    </row>
    <row r="1054" spans="1:10">
      <c r="A1054" s="3" t="s">
        <v>2685</v>
      </c>
      <c r="B1054" s="4">
        <v>1054</v>
      </c>
      <c r="C1054" s="5">
        <v>38299</v>
      </c>
      <c r="D1054" s="6">
        <v>45378</v>
      </c>
      <c r="E1054" s="5" t="s">
        <v>2686</v>
      </c>
      <c r="F1054" s="5" t="s">
        <v>2687</v>
      </c>
      <c r="G1054" s="5" t="s">
        <v>257</v>
      </c>
      <c r="H1054" s="5">
        <v>4.6309166670000002</v>
      </c>
      <c r="I1054" s="5">
        <v>-74.08666667</v>
      </c>
      <c r="J1054" s="7" t="s">
        <v>14</v>
      </c>
    </row>
    <row r="1055" spans="1:10">
      <c r="A1055" s="3" t="s">
        <v>2685</v>
      </c>
      <c r="B1055" s="4">
        <v>1055</v>
      </c>
      <c r="C1055" s="5">
        <v>40036</v>
      </c>
      <c r="D1055" s="6">
        <v>45426</v>
      </c>
      <c r="E1055" s="5" t="s">
        <v>481</v>
      </c>
      <c r="F1055" s="5" t="s">
        <v>482</v>
      </c>
      <c r="G1055" s="5" t="s">
        <v>13</v>
      </c>
      <c r="H1055" s="5">
        <v>4.761111111</v>
      </c>
      <c r="I1055" s="5">
        <v>-74.049527780000005</v>
      </c>
      <c r="J1055" s="7" t="s">
        <v>14</v>
      </c>
    </row>
    <row r="1056" spans="1:10">
      <c r="A1056" s="3" t="s">
        <v>2685</v>
      </c>
      <c r="B1056" s="4">
        <v>1056</v>
      </c>
      <c r="C1056" s="5">
        <v>36843</v>
      </c>
      <c r="D1056" s="6">
        <v>45428</v>
      </c>
      <c r="E1056" s="5" t="s">
        <v>2688</v>
      </c>
      <c r="F1056" s="5" t="s">
        <v>2689</v>
      </c>
      <c r="G1056" s="5" t="s">
        <v>371</v>
      </c>
      <c r="H1056" s="5">
        <v>4.5802500000000004</v>
      </c>
      <c r="I1056" s="5">
        <v>-74.08883333</v>
      </c>
      <c r="J1056" s="7" t="s">
        <v>14</v>
      </c>
    </row>
    <row r="1057" spans="1:10">
      <c r="A1057" s="3" t="s">
        <v>2685</v>
      </c>
      <c r="B1057" s="4">
        <v>1057</v>
      </c>
      <c r="C1057" s="5">
        <v>625</v>
      </c>
      <c r="D1057" s="6">
        <v>45421</v>
      </c>
      <c r="E1057" s="5" t="s">
        <v>2690</v>
      </c>
      <c r="F1057" s="5" t="s">
        <v>2691</v>
      </c>
      <c r="G1057" s="5" t="s">
        <v>13</v>
      </c>
      <c r="H1057" s="5">
        <v>4.7425277780000004</v>
      </c>
      <c r="I1057" s="5">
        <v>-74.056972220000006</v>
      </c>
      <c r="J1057" s="7" t="s">
        <v>14</v>
      </c>
    </row>
    <row r="1058" spans="1:10">
      <c r="A1058" s="3" t="s">
        <v>2685</v>
      </c>
      <c r="B1058" s="4">
        <v>1058</v>
      </c>
      <c r="C1058" s="5">
        <v>39741</v>
      </c>
      <c r="D1058" s="6">
        <v>45420</v>
      </c>
      <c r="E1058" s="5" t="s">
        <v>24</v>
      </c>
      <c r="F1058" s="5" t="s">
        <v>25</v>
      </c>
      <c r="G1058" s="5" t="s">
        <v>26</v>
      </c>
      <c r="H1058" s="5">
        <v>4.6044722220000001</v>
      </c>
      <c r="I1058" s="5">
        <v>-74.079444440000003</v>
      </c>
      <c r="J1058" s="7" t="s">
        <v>14</v>
      </c>
    </row>
    <row r="1059" spans="1:10">
      <c r="A1059" s="3" t="s">
        <v>2685</v>
      </c>
      <c r="B1059" s="4">
        <v>1059</v>
      </c>
      <c r="C1059" s="5">
        <v>1263</v>
      </c>
      <c r="D1059" s="6">
        <v>45415</v>
      </c>
      <c r="E1059" s="5" t="s">
        <v>2692</v>
      </c>
      <c r="F1059" s="5" t="s">
        <v>2693</v>
      </c>
      <c r="G1059" s="5" t="s">
        <v>26</v>
      </c>
      <c r="H1059" s="5">
        <v>4.6055000000000001</v>
      </c>
      <c r="I1059" s="5">
        <v>-74.066638889999993</v>
      </c>
      <c r="J1059" s="7" t="s">
        <v>14</v>
      </c>
    </row>
    <row r="1060" spans="1:10">
      <c r="A1060" s="3" t="s">
        <v>2685</v>
      </c>
      <c r="B1060" s="4">
        <v>1060</v>
      </c>
      <c r="C1060" s="5">
        <v>40183</v>
      </c>
      <c r="D1060" s="6">
        <v>45428</v>
      </c>
      <c r="E1060" s="5" t="s">
        <v>1708</v>
      </c>
      <c r="F1060" s="5" t="s">
        <v>1709</v>
      </c>
      <c r="G1060" s="5" t="s">
        <v>26</v>
      </c>
      <c r="H1060" s="5">
        <v>4.6150833330000003</v>
      </c>
      <c r="I1060" s="5">
        <v>-74.065333330000001</v>
      </c>
      <c r="J1060" s="7" t="s">
        <v>14</v>
      </c>
    </row>
    <row r="1061" spans="1:10">
      <c r="A1061" s="3" t="s">
        <v>2685</v>
      </c>
      <c r="B1061" s="4">
        <v>1061</v>
      </c>
      <c r="C1061" s="5">
        <v>981</v>
      </c>
      <c r="D1061" s="6">
        <v>45363</v>
      </c>
      <c r="E1061" s="5" t="s">
        <v>2694</v>
      </c>
      <c r="F1061" s="5" t="s">
        <v>2695</v>
      </c>
      <c r="G1061" s="5" t="s">
        <v>371</v>
      </c>
      <c r="H1061" s="5">
        <v>4.5567500000000001</v>
      </c>
      <c r="I1061" s="5">
        <v>-74.093194440000005</v>
      </c>
      <c r="J1061" s="7" t="s">
        <v>14</v>
      </c>
    </row>
    <row r="1062" spans="1:10">
      <c r="A1062" s="3" t="s">
        <v>2685</v>
      </c>
      <c r="B1062" s="4">
        <v>1062</v>
      </c>
      <c r="C1062" s="5">
        <v>986</v>
      </c>
      <c r="D1062" s="6">
        <v>45419</v>
      </c>
      <c r="E1062" s="5" t="s">
        <v>2696</v>
      </c>
      <c r="F1062" s="5" t="s">
        <v>2697</v>
      </c>
      <c r="G1062" s="5" t="s">
        <v>371</v>
      </c>
      <c r="H1062" s="5">
        <v>4.5599999999999996</v>
      </c>
      <c r="I1062" s="5">
        <v>-74.097499999999997</v>
      </c>
      <c r="J1062" s="7" t="s">
        <v>14</v>
      </c>
    </row>
    <row r="1063" spans="1:10">
      <c r="A1063" s="3" t="s">
        <v>2685</v>
      </c>
      <c r="B1063" s="4">
        <v>1063</v>
      </c>
      <c r="C1063" s="5">
        <v>39535</v>
      </c>
      <c r="D1063" s="6">
        <v>45414</v>
      </c>
      <c r="E1063" s="5" t="s">
        <v>2698</v>
      </c>
      <c r="F1063" s="5" t="s">
        <v>2699</v>
      </c>
      <c r="G1063" s="5" t="s">
        <v>135</v>
      </c>
      <c r="H1063" s="5">
        <v>4.5698611109999998</v>
      </c>
      <c r="I1063" s="5">
        <v>-74.081444439999999</v>
      </c>
      <c r="J1063" s="7" t="s">
        <v>14</v>
      </c>
    </row>
    <row r="1064" spans="1:10">
      <c r="A1064" s="3" t="s">
        <v>2685</v>
      </c>
      <c r="B1064" s="4">
        <v>1064</v>
      </c>
      <c r="C1064" s="5">
        <v>1129</v>
      </c>
      <c r="D1064" s="6">
        <v>45424</v>
      </c>
      <c r="E1064" s="5" t="s">
        <v>2700</v>
      </c>
      <c r="F1064" s="5" t="s">
        <v>2701</v>
      </c>
      <c r="G1064" s="5" t="s">
        <v>94</v>
      </c>
      <c r="H1064" s="5">
        <v>4.5911388889999998</v>
      </c>
      <c r="I1064" s="5">
        <v>-74.143055559999993</v>
      </c>
      <c r="J1064" s="7" t="s">
        <v>14</v>
      </c>
    </row>
    <row r="1065" spans="1:10">
      <c r="A1065" s="3" t="s">
        <v>2685</v>
      </c>
      <c r="B1065" s="4">
        <v>1065</v>
      </c>
      <c r="C1065" s="5">
        <v>40245</v>
      </c>
      <c r="D1065" s="6">
        <v>45430</v>
      </c>
      <c r="E1065" s="5" t="s">
        <v>30</v>
      </c>
      <c r="F1065" s="5" t="s">
        <v>31</v>
      </c>
      <c r="G1065" s="5" t="s">
        <v>29</v>
      </c>
      <c r="H1065" s="5">
        <v>4.6106388889999996</v>
      </c>
      <c r="I1065" s="5">
        <v>-74.197888890000002</v>
      </c>
      <c r="J1065" s="7" t="s">
        <v>14</v>
      </c>
    </row>
    <row r="1066" spans="1:10">
      <c r="A1066" s="3" t="s">
        <v>2685</v>
      </c>
      <c r="B1066" s="4">
        <v>1066</v>
      </c>
      <c r="C1066" s="5">
        <v>39750</v>
      </c>
      <c r="D1066" s="6">
        <v>45420</v>
      </c>
      <c r="E1066" s="5" t="s">
        <v>503</v>
      </c>
      <c r="F1066" s="5" t="s">
        <v>504</v>
      </c>
      <c r="G1066" s="5" t="s">
        <v>68</v>
      </c>
      <c r="H1066" s="5">
        <v>4.6067222220000001</v>
      </c>
      <c r="I1066" s="5">
        <v>-74.199222219999996</v>
      </c>
      <c r="J1066" s="7" t="s">
        <v>14</v>
      </c>
    </row>
    <row r="1067" spans="1:10">
      <c r="A1067" s="3" t="s">
        <v>2685</v>
      </c>
      <c r="B1067" s="4">
        <v>1067</v>
      </c>
      <c r="C1067" s="5">
        <v>37232</v>
      </c>
      <c r="D1067" s="6">
        <v>45416</v>
      </c>
      <c r="E1067" s="5" t="s">
        <v>2702</v>
      </c>
      <c r="F1067" s="5" t="s">
        <v>2703</v>
      </c>
      <c r="G1067" s="5" t="s">
        <v>68</v>
      </c>
      <c r="H1067" s="5">
        <v>4.6730660000000004</v>
      </c>
      <c r="I1067" s="5">
        <v>-74.142639000000003</v>
      </c>
      <c r="J1067" s="7" t="s">
        <v>14</v>
      </c>
    </row>
    <row r="1068" spans="1:10">
      <c r="A1068" s="3" t="s">
        <v>2685</v>
      </c>
      <c r="B1068" s="4">
        <v>1068</v>
      </c>
      <c r="C1068" s="5">
        <v>39620</v>
      </c>
      <c r="D1068" s="6">
        <v>45416</v>
      </c>
      <c r="E1068" s="5" t="s">
        <v>2704</v>
      </c>
      <c r="F1068" s="5" t="s">
        <v>2705</v>
      </c>
      <c r="G1068" s="5" t="s">
        <v>34</v>
      </c>
      <c r="H1068" s="5" t="s">
        <v>2706</v>
      </c>
      <c r="I1068" s="5" t="s">
        <v>2707</v>
      </c>
      <c r="J1068" s="7" t="s">
        <v>14</v>
      </c>
    </row>
    <row r="1069" spans="1:10">
      <c r="A1069" s="3" t="s">
        <v>2685</v>
      </c>
      <c r="B1069" s="4">
        <v>1069</v>
      </c>
      <c r="C1069" s="5">
        <v>721</v>
      </c>
      <c r="D1069" s="6">
        <v>45427</v>
      </c>
      <c r="E1069" s="5" t="s">
        <v>2708</v>
      </c>
      <c r="F1069" s="5" t="s">
        <v>2709</v>
      </c>
      <c r="G1069" s="5" t="s">
        <v>34</v>
      </c>
      <c r="H1069" s="5" t="s">
        <v>2710</v>
      </c>
      <c r="I1069" s="5" t="s">
        <v>2711</v>
      </c>
      <c r="J1069" s="7" t="s">
        <v>14</v>
      </c>
    </row>
    <row r="1070" spans="1:10">
      <c r="A1070" s="3" t="s">
        <v>2685</v>
      </c>
      <c r="B1070" s="4">
        <v>1070</v>
      </c>
      <c r="C1070" s="5">
        <v>40159</v>
      </c>
      <c r="D1070" s="6">
        <v>45429</v>
      </c>
      <c r="E1070" s="5" t="s">
        <v>1740</v>
      </c>
      <c r="F1070" s="5" t="s">
        <v>1741</v>
      </c>
      <c r="G1070" s="5" t="s">
        <v>34</v>
      </c>
      <c r="H1070" s="5" t="s">
        <v>1742</v>
      </c>
      <c r="I1070" s="5" t="s">
        <v>1743</v>
      </c>
      <c r="J1070" s="7" t="s">
        <v>14</v>
      </c>
    </row>
    <row r="1071" spans="1:10">
      <c r="A1071" s="3" t="s">
        <v>2685</v>
      </c>
      <c r="B1071" s="4">
        <v>1071</v>
      </c>
      <c r="C1071" s="5">
        <v>39625</v>
      </c>
      <c r="D1071" s="6">
        <v>45416</v>
      </c>
      <c r="E1071" s="5" t="s">
        <v>37</v>
      </c>
      <c r="F1071" s="5" t="s">
        <v>38</v>
      </c>
      <c r="G1071" s="5" t="s">
        <v>34</v>
      </c>
      <c r="H1071" s="5" t="s">
        <v>39</v>
      </c>
      <c r="I1071" s="5" t="s">
        <v>40</v>
      </c>
      <c r="J1071" s="7" t="s">
        <v>14</v>
      </c>
    </row>
    <row r="1072" spans="1:10">
      <c r="A1072" s="3" t="s">
        <v>2685</v>
      </c>
      <c r="B1072" s="4">
        <v>1072</v>
      </c>
      <c r="C1072" s="5">
        <v>39879</v>
      </c>
      <c r="D1072" s="6">
        <v>45422</v>
      </c>
      <c r="E1072" s="5" t="s">
        <v>1759</v>
      </c>
      <c r="F1072" s="5" t="s">
        <v>1760</v>
      </c>
      <c r="G1072" s="5" t="s">
        <v>34</v>
      </c>
      <c r="H1072" s="5" t="s">
        <v>1761</v>
      </c>
      <c r="I1072" s="5" t="s">
        <v>1762</v>
      </c>
      <c r="J1072" s="7" t="s">
        <v>14</v>
      </c>
    </row>
    <row r="1073" spans="1:10">
      <c r="A1073" s="3" t="s">
        <v>2685</v>
      </c>
      <c r="B1073" s="4">
        <v>1073</v>
      </c>
      <c r="C1073" s="5">
        <v>40224</v>
      </c>
      <c r="D1073" s="6">
        <v>45430</v>
      </c>
      <c r="E1073" s="5" t="s">
        <v>2712</v>
      </c>
      <c r="F1073" s="5" t="s">
        <v>2713</v>
      </c>
      <c r="G1073" s="5" t="s">
        <v>43</v>
      </c>
      <c r="H1073" s="5">
        <v>4.6758333329999999</v>
      </c>
      <c r="I1073" s="5">
        <v>-74.097194439999996</v>
      </c>
      <c r="J1073" s="7" t="s">
        <v>14</v>
      </c>
    </row>
    <row r="1074" spans="1:10">
      <c r="A1074" s="3" t="s">
        <v>2685</v>
      </c>
      <c r="B1074" s="4">
        <v>1074</v>
      </c>
      <c r="C1074" s="5">
        <v>967</v>
      </c>
      <c r="D1074" s="6">
        <v>45427</v>
      </c>
      <c r="E1074" s="5" t="s">
        <v>2714</v>
      </c>
      <c r="F1074" s="5" t="s">
        <v>2715</v>
      </c>
      <c r="G1074" s="5" t="s">
        <v>89</v>
      </c>
      <c r="H1074" s="5">
        <v>4.6787777779999997</v>
      </c>
      <c r="I1074" s="5">
        <v>-74.082305559999995</v>
      </c>
      <c r="J1074" s="7" t="s">
        <v>14</v>
      </c>
    </row>
    <row r="1075" spans="1:10">
      <c r="A1075" s="3" t="s">
        <v>2685</v>
      </c>
      <c r="B1075" s="4">
        <v>1075</v>
      </c>
      <c r="C1075" s="5">
        <v>39904</v>
      </c>
      <c r="D1075" s="6">
        <v>45422</v>
      </c>
      <c r="E1075" s="5" t="s">
        <v>2716</v>
      </c>
      <c r="F1075" s="5" t="s">
        <v>2717</v>
      </c>
      <c r="G1075" s="5" t="s">
        <v>257</v>
      </c>
      <c r="H1075" s="5">
        <v>4.6198055560000002</v>
      </c>
      <c r="I1075" s="5">
        <v>-74.071916669999993</v>
      </c>
      <c r="J1075" s="7" t="s">
        <v>14</v>
      </c>
    </row>
    <row r="1076" spans="1:10">
      <c r="A1076" s="3" t="s">
        <v>2685</v>
      </c>
      <c r="B1076" s="4">
        <v>1076</v>
      </c>
      <c r="C1076" s="5">
        <v>40264</v>
      </c>
      <c r="D1076" s="6">
        <v>45432</v>
      </c>
      <c r="E1076" s="5" t="s">
        <v>2718</v>
      </c>
      <c r="F1076" s="5" t="s">
        <v>2719</v>
      </c>
      <c r="G1076" s="5" t="s">
        <v>176</v>
      </c>
      <c r="H1076" s="5">
        <v>4.6141388890000004</v>
      </c>
      <c r="I1076" s="5">
        <v>-74.074055560000005</v>
      </c>
      <c r="J1076" s="7" t="s">
        <v>14</v>
      </c>
    </row>
    <row r="1077" spans="1:10">
      <c r="A1077" s="3" t="s">
        <v>2685</v>
      </c>
      <c r="B1077" s="4">
        <v>1077</v>
      </c>
      <c r="C1077" s="5">
        <v>40038</v>
      </c>
      <c r="D1077" s="6">
        <v>45426</v>
      </c>
      <c r="E1077" s="5" t="s">
        <v>2720</v>
      </c>
      <c r="F1077" s="5" t="s">
        <v>2721</v>
      </c>
      <c r="G1077" s="5" t="s">
        <v>176</v>
      </c>
      <c r="H1077" s="5">
        <v>4.6033888889999997</v>
      </c>
      <c r="I1077" s="5">
        <v>-74.089277780000003</v>
      </c>
      <c r="J1077" s="7" t="s">
        <v>14</v>
      </c>
    </row>
    <row r="1078" spans="1:10">
      <c r="A1078" s="3" t="s">
        <v>2685</v>
      </c>
      <c r="B1078" s="4">
        <v>1078</v>
      </c>
      <c r="C1078" s="5">
        <v>39518</v>
      </c>
      <c r="D1078" s="6">
        <v>45414</v>
      </c>
      <c r="E1078" s="5" t="s">
        <v>2722</v>
      </c>
      <c r="F1078" s="5" t="s">
        <v>2723</v>
      </c>
      <c r="G1078" s="5" t="s">
        <v>304</v>
      </c>
      <c r="H1078" s="5">
        <v>4.6280000000000001</v>
      </c>
      <c r="I1078" s="5">
        <v>-74.116888889999998</v>
      </c>
      <c r="J1078" s="7" t="s">
        <v>14</v>
      </c>
    </row>
    <row r="1079" spans="1:10">
      <c r="A1079" s="3" t="s">
        <v>2685</v>
      </c>
      <c r="B1079" s="4">
        <v>1079</v>
      </c>
      <c r="C1079" s="5">
        <v>39796</v>
      </c>
      <c r="D1079" s="6">
        <v>45421</v>
      </c>
      <c r="E1079" s="5" t="s">
        <v>2724</v>
      </c>
      <c r="F1079" s="5" t="s">
        <v>2725</v>
      </c>
      <c r="G1079" s="5" t="s">
        <v>48</v>
      </c>
      <c r="H1079" s="5">
        <v>4.5734722220000004</v>
      </c>
      <c r="I1079" s="5">
        <v>-74.117249999999999</v>
      </c>
      <c r="J1079" s="7" t="s">
        <v>14</v>
      </c>
    </row>
    <row r="1080" spans="1:10">
      <c r="A1080" s="3" t="s">
        <v>2685</v>
      </c>
      <c r="B1080" s="4">
        <v>1080</v>
      </c>
      <c r="C1080" s="5">
        <v>39829</v>
      </c>
      <c r="D1080" s="6">
        <v>45421</v>
      </c>
      <c r="E1080" s="5" t="s">
        <v>2726</v>
      </c>
      <c r="F1080" s="5" t="s">
        <v>2727</v>
      </c>
      <c r="G1080" s="5" t="s">
        <v>48</v>
      </c>
      <c r="H1080" s="5">
        <v>4.5655833330000002</v>
      </c>
      <c r="I1080" s="5">
        <v>-74.113222219999997</v>
      </c>
      <c r="J1080" s="7" t="s">
        <v>14</v>
      </c>
    </row>
    <row r="1081" spans="1:10">
      <c r="A1081" s="3" t="s">
        <v>2685</v>
      </c>
      <c r="B1081" s="4">
        <v>1081</v>
      </c>
      <c r="C1081" s="5">
        <v>40078</v>
      </c>
      <c r="D1081" s="6">
        <v>45427</v>
      </c>
      <c r="E1081" s="5" t="s">
        <v>2728</v>
      </c>
      <c r="F1081" s="5" t="s">
        <v>2729</v>
      </c>
      <c r="G1081" s="5" t="s">
        <v>48</v>
      </c>
      <c r="H1081" s="5">
        <v>4.581138889</v>
      </c>
      <c r="I1081" s="5">
        <v>-74.124444440000005</v>
      </c>
      <c r="J1081" s="7" t="s">
        <v>14</v>
      </c>
    </row>
    <row r="1082" spans="1:10">
      <c r="A1082" s="3" t="s">
        <v>2685</v>
      </c>
      <c r="B1082" s="4">
        <v>1082</v>
      </c>
      <c r="C1082" s="5">
        <v>40077</v>
      </c>
      <c r="D1082" s="6">
        <v>45427</v>
      </c>
      <c r="E1082" s="5" t="s">
        <v>2730</v>
      </c>
      <c r="F1082" s="5" t="s">
        <v>2731</v>
      </c>
      <c r="G1082" s="5" t="s">
        <v>48</v>
      </c>
      <c r="H1082" s="5">
        <v>4.5833888890000001</v>
      </c>
      <c r="I1082" s="5">
        <v>-74.106250000000003</v>
      </c>
      <c r="J1082" s="7" t="s">
        <v>14</v>
      </c>
    </row>
    <row r="1083" spans="1:10">
      <c r="A1083" s="3" t="s">
        <v>2685</v>
      </c>
      <c r="B1083" s="4">
        <v>1083</v>
      </c>
      <c r="C1083" s="5">
        <v>40162</v>
      </c>
      <c r="D1083" s="6">
        <v>45429</v>
      </c>
      <c r="E1083" s="5" t="s">
        <v>2732</v>
      </c>
      <c r="F1083" s="5" t="s">
        <v>2733</v>
      </c>
      <c r="G1083" s="5" t="s">
        <v>48</v>
      </c>
      <c r="H1083" s="5">
        <v>4.5883611110000002</v>
      </c>
      <c r="I1083" s="5">
        <v>-74.124972220000004</v>
      </c>
      <c r="J1083" s="7" t="s">
        <v>14</v>
      </c>
    </row>
    <row r="1084" spans="1:10">
      <c r="A1084" s="3" t="s">
        <v>2685</v>
      </c>
      <c r="B1084" s="4">
        <v>1084</v>
      </c>
      <c r="C1084" s="5">
        <v>36561</v>
      </c>
      <c r="D1084" s="6">
        <v>45423</v>
      </c>
      <c r="E1084" s="5" t="s">
        <v>2734</v>
      </c>
      <c r="F1084" s="5" t="s">
        <v>2735</v>
      </c>
      <c r="G1084" s="5" t="s">
        <v>48</v>
      </c>
      <c r="H1084" s="5">
        <v>4.585083333</v>
      </c>
      <c r="I1084" s="5">
        <v>-74.126361110000005</v>
      </c>
      <c r="J1084" s="7" t="s">
        <v>14</v>
      </c>
    </row>
    <row r="1085" spans="1:10">
      <c r="A1085" s="3" t="s">
        <v>2685</v>
      </c>
      <c r="B1085" s="4">
        <v>1085</v>
      </c>
      <c r="C1085" s="5">
        <v>1474</v>
      </c>
      <c r="D1085" s="6">
        <v>45429</v>
      </c>
      <c r="E1085" s="5" t="s">
        <v>2736</v>
      </c>
      <c r="F1085" s="5" t="s">
        <v>2737</v>
      </c>
      <c r="G1085" s="5" t="s">
        <v>48</v>
      </c>
      <c r="H1085" s="5">
        <v>4.5554166670000003</v>
      </c>
      <c r="I1085" s="5">
        <v>-74.121250000000003</v>
      </c>
      <c r="J1085" s="7" t="s">
        <v>14</v>
      </c>
    </row>
    <row r="1086" spans="1:10">
      <c r="A1086" s="3" t="s">
        <v>2685</v>
      </c>
      <c r="B1086" s="4">
        <v>1086</v>
      </c>
      <c r="C1086" s="5">
        <v>1475</v>
      </c>
      <c r="D1086" s="6">
        <v>45423</v>
      </c>
      <c r="E1086" s="5" t="s">
        <v>2738</v>
      </c>
      <c r="F1086" s="5" t="s">
        <v>2739</v>
      </c>
      <c r="G1086" s="5" t="s">
        <v>48</v>
      </c>
      <c r="H1086" s="5">
        <v>4.5637777780000004</v>
      </c>
      <c r="I1086" s="5">
        <v>-74.110416670000006</v>
      </c>
      <c r="J1086" s="7" t="s">
        <v>14</v>
      </c>
    </row>
    <row r="1087" spans="1:10">
      <c r="A1087" s="3" t="s">
        <v>2685</v>
      </c>
      <c r="B1087" s="4">
        <v>1087</v>
      </c>
      <c r="C1087" s="5">
        <v>40100</v>
      </c>
      <c r="D1087" s="6">
        <v>45428</v>
      </c>
      <c r="E1087" s="5" t="s">
        <v>2740</v>
      </c>
      <c r="F1087" s="5" t="s">
        <v>2741</v>
      </c>
      <c r="G1087" s="5" t="s">
        <v>48</v>
      </c>
      <c r="H1087" s="5">
        <v>4.5507222220000001</v>
      </c>
      <c r="I1087" s="5">
        <v>-74.108333329999994</v>
      </c>
      <c r="J1087" s="7" t="s">
        <v>14</v>
      </c>
    </row>
    <row r="1088" spans="1:10">
      <c r="A1088" s="3" t="s">
        <v>2685</v>
      </c>
      <c r="B1088" s="4">
        <v>1088</v>
      </c>
      <c r="C1088" s="5">
        <v>40101</v>
      </c>
      <c r="D1088" s="6">
        <v>45428</v>
      </c>
      <c r="E1088" s="5" t="s">
        <v>2742</v>
      </c>
      <c r="F1088" s="5" t="s">
        <v>2743</v>
      </c>
      <c r="G1088" s="5" t="s">
        <v>48</v>
      </c>
      <c r="H1088" s="5">
        <v>4.553277778</v>
      </c>
      <c r="I1088" s="5">
        <v>-74.114888890000003</v>
      </c>
      <c r="J1088" s="7" t="s">
        <v>14</v>
      </c>
    </row>
    <row r="1089" spans="1:10">
      <c r="A1089" s="3" t="s">
        <v>2685</v>
      </c>
      <c r="B1089" s="4">
        <v>1089</v>
      </c>
      <c r="C1089" s="5">
        <v>40075</v>
      </c>
      <c r="D1089" s="6">
        <v>45427</v>
      </c>
      <c r="E1089" s="5" t="s">
        <v>2744</v>
      </c>
      <c r="F1089" s="5" t="s">
        <v>2745</v>
      </c>
      <c r="G1089" s="5" t="s">
        <v>48</v>
      </c>
      <c r="H1089" s="5">
        <v>4.5441388890000001</v>
      </c>
      <c r="I1089" s="5">
        <v>-74.118666669999996</v>
      </c>
      <c r="J1089" s="7" t="s">
        <v>14</v>
      </c>
    </row>
    <row r="1090" spans="1:10">
      <c r="A1090" s="3" t="s">
        <v>2685</v>
      </c>
      <c r="B1090" s="4">
        <v>1090</v>
      </c>
      <c r="C1090" s="5">
        <v>40139</v>
      </c>
      <c r="D1090" s="6">
        <v>45428</v>
      </c>
      <c r="E1090" s="5" t="s">
        <v>2746</v>
      </c>
      <c r="F1090" s="5" t="s">
        <v>2747</v>
      </c>
      <c r="G1090" s="5" t="s">
        <v>135</v>
      </c>
      <c r="H1090" s="5" t="s">
        <v>2748</v>
      </c>
      <c r="I1090" s="5" t="s">
        <v>2749</v>
      </c>
      <c r="J1090" s="7" t="s">
        <v>14</v>
      </c>
    </row>
    <row r="1091" spans="1:10">
      <c r="A1091" s="3" t="s">
        <v>2685</v>
      </c>
      <c r="B1091" s="4">
        <v>1091</v>
      </c>
      <c r="C1091" s="5">
        <v>36528</v>
      </c>
      <c r="D1091" s="6">
        <v>45373</v>
      </c>
      <c r="E1091" s="5" t="s">
        <v>2750</v>
      </c>
      <c r="F1091" s="5" t="s">
        <v>2751</v>
      </c>
      <c r="G1091" s="5" t="s">
        <v>135</v>
      </c>
      <c r="H1091" s="5" t="s">
        <v>2752</v>
      </c>
      <c r="I1091" s="5" t="s">
        <v>2753</v>
      </c>
      <c r="J1091" s="7" t="s">
        <v>14</v>
      </c>
    </row>
    <row r="1092" spans="1:10">
      <c r="A1092" s="3" t="s">
        <v>2685</v>
      </c>
      <c r="B1092" s="4">
        <v>1092</v>
      </c>
      <c r="C1092" s="5">
        <v>40060</v>
      </c>
      <c r="D1092" s="6">
        <v>45428</v>
      </c>
      <c r="E1092" s="5" t="s">
        <v>2754</v>
      </c>
      <c r="F1092" s="5" t="s">
        <v>2755</v>
      </c>
      <c r="G1092" s="5" t="s">
        <v>94</v>
      </c>
      <c r="H1092" s="5" t="s">
        <v>2756</v>
      </c>
      <c r="I1092" s="5" t="s">
        <v>2757</v>
      </c>
      <c r="J1092" s="7" t="s">
        <v>14</v>
      </c>
    </row>
    <row r="1093" spans="1:10">
      <c r="A1093" s="3" t="s">
        <v>2685</v>
      </c>
      <c r="B1093" s="4">
        <v>1093</v>
      </c>
      <c r="C1093" s="5">
        <v>39534</v>
      </c>
      <c r="D1093" s="6">
        <v>45419</v>
      </c>
      <c r="E1093" s="5" t="s">
        <v>2758</v>
      </c>
      <c r="F1093" s="5" t="s">
        <v>2759</v>
      </c>
      <c r="G1093" s="5" t="s">
        <v>135</v>
      </c>
      <c r="H1093" s="5" t="s">
        <v>2760</v>
      </c>
      <c r="I1093" s="5" t="s">
        <v>2761</v>
      </c>
      <c r="J1093" s="7" t="s">
        <v>14</v>
      </c>
    </row>
    <row r="1094" spans="1:10">
      <c r="A1094" s="3" t="s">
        <v>2685</v>
      </c>
      <c r="B1094" s="4">
        <v>1094</v>
      </c>
      <c r="C1094" s="5">
        <v>37685</v>
      </c>
      <c r="D1094" s="6">
        <v>45373</v>
      </c>
      <c r="E1094" s="5" t="s">
        <v>2762</v>
      </c>
      <c r="F1094" s="5" t="s">
        <v>2763</v>
      </c>
      <c r="G1094" s="5" t="s">
        <v>281</v>
      </c>
      <c r="H1094" s="5">
        <v>4.7572599999999996</v>
      </c>
      <c r="I1094" s="5">
        <v>-74.02861</v>
      </c>
      <c r="J1094" s="7" t="s">
        <v>14</v>
      </c>
    </row>
    <row r="1095" spans="1:10">
      <c r="A1095" s="3" t="s">
        <v>2685</v>
      </c>
      <c r="B1095" s="4">
        <v>1095</v>
      </c>
      <c r="C1095" s="5">
        <v>39517</v>
      </c>
      <c r="D1095" s="6">
        <v>45414</v>
      </c>
      <c r="E1095" s="5" t="s">
        <v>2764</v>
      </c>
      <c r="F1095" s="5" t="s">
        <v>2765</v>
      </c>
      <c r="G1095" s="5" t="s">
        <v>34</v>
      </c>
      <c r="H1095" s="5" t="s">
        <v>2766</v>
      </c>
      <c r="I1095" s="5" t="s">
        <v>2767</v>
      </c>
      <c r="J1095" s="7" t="s">
        <v>14</v>
      </c>
    </row>
    <row r="1096" spans="1:10">
      <c r="A1096" s="3" t="s">
        <v>2685</v>
      </c>
      <c r="B1096" s="4">
        <v>1096</v>
      </c>
      <c r="C1096" s="5">
        <v>324</v>
      </c>
      <c r="D1096" s="6">
        <v>45430</v>
      </c>
      <c r="E1096" s="5" t="s">
        <v>2768</v>
      </c>
      <c r="F1096" s="5" t="s">
        <v>2769</v>
      </c>
      <c r="G1096" s="5" t="s">
        <v>34</v>
      </c>
      <c r="H1096" s="5" t="s">
        <v>2770</v>
      </c>
      <c r="I1096" s="5" t="s">
        <v>2771</v>
      </c>
      <c r="J1096" s="7" t="s">
        <v>14</v>
      </c>
    </row>
    <row r="1097" spans="1:10">
      <c r="A1097" s="3" t="s">
        <v>2685</v>
      </c>
      <c r="B1097" s="4">
        <v>1097</v>
      </c>
      <c r="C1097" s="5">
        <v>321</v>
      </c>
      <c r="D1097" s="6">
        <v>45430</v>
      </c>
      <c r="E1097" s="5" t="s">
        <v>2772</v>
      </c>
      <c r="F1097" s="5" t="s">
        <v>2773</v>
      </c>
      <c r="G1097" s="5" t="s">
        <v>34</v>
      </c>
      <c r="H1097" s="5" t="s">
        <v>2774</v>
      </c>
      <c r="I1097" s="5" t="s">
        <v>2775</v>
      </c>
      <c r="J1097" s="7" t="s">
        <v>14</v>
      </c>
    </row>
    <row r="1098" spans="1:10">
      <c r="A1098" s="3" t="s">
        <v>2685</v>
      </c>
      <c r="B1098" s="4">
        <v>1098</v>
      </c>
      <c r="C1098" s="5">
        <v>37191</v>
      </c>
      <c r="D1098" s="6">
        <v>45414</v>
      </c>
      <c r="E1098" s="5" t="s">
        <v>635</v>
      </c>
      <c r="F1098" s="5" t="s">
        <v>636</v>
      </c>
      <c r="G1098" s="5" t="s">
        <v>34</v>
      </c>
      <c r="H1098" s="5" t="s">
        <v>637</v>
      </c>
      <c r="I1098" s="5" t="s">
        <v>638</v>
      </c>
      <c r="J1098" s="7" t="s">
        <v>14</v>
      </c>
    </row>
    <row r="1099" spans="1:10">
      <c r="A1099" s="3" t="s">
        <v>2685</v>
      </c>
      <c r="B1099" s="4">
        <v>1099</v>
      </c>
      <c r="C1099" s="5">
        <v>36866</v>
      </c>
      <c r="D1099" s="6">
        <v>45427</v>
      </c>
      <c r="E1099" s="5" t="s">
        <v>2776</v>
      </c>
      <c r="F1099" s="5" t="s">
        <v>2777</v>
      </c>
      <c r="G1099" s="5" t="s">
        <v>34</v>
      </c>
      <c r="H1099" s="5" t="s">
        <v>2778</v>
      </c>
      <c r="I1099" s="5" t="s">
        <v>2779</v>
      </c>
      <c r="J1099" s="7" t="s">
        <v>14</v>
      </c>
    </row>
    <row r="1100" spans="1:10">
      <c r="A1100" s="3" t="s">
        <v>2685</v>
      </c>
      <c r="B1100" s="4">
        <v>1100</v>
      </c>
      <c r="C1100" s="5">
        <v>40037</v>
      </c>
      <c r="D1100" s="6">
        <v>45426</v>
      </c>
      <c r="E1100" s="5" t="s">
        <v>2780</v>
      </c>
      <c r="F1100" s="5" t="s">
        <v>2781</v>
      </c>
      <c r="G1100" s="5" t="s">
        <v>34</v>
      </c>
      <c r="H1100" s="5" t="s">
        <v>2782</v>
      </c>
      <c r="I1100" s="5" t="s">
        <v>2783</v>
      </c>
      <c r="J1100" s="7" t="s">
        <v>14</v>
      </c>
    </row>
    <row r="1101" spans="1:10">
      <c r="A1101" s="3" t="s">
        <v>2685</v>
      </c>
      <c r="B1101" s="4">
        <v>1101</v>
      </c>
      <c r="C1101" s="5">
        <v>36569</v>
      </c>
      <c r="D1101" s="6">
        <v>45415</v>
      </c>
      <c r="E1101" s="5" t="s">
        <v>2784</v>
      </c>
      <c r="F1101" s="5" t="s">
        <v>2785</v>
      </c>
      <c r="G1101" s="5" t="s">
        <v>34</v>
      </c>
      <c r="H1101" s="5" t="s">
        <v>2786</v>
      </c>
      <c r="I1101" s="5" t="s">
        <v>2787</v>
      </c>
      <c r="J1101" s="7" t="s">
        <v>14</v>
      </c>
    </row>
    <row r="1102" spans="1:10">
      <c r="A1102" s="3" t="s">
        <v>2685</v>
      </c>
      <c r="B1102" s="4">
        <v>1102</v>
      </c>
      <c r="C1102" s="5">
        <v>39743</v>
      </c>
      <c r="D1102" s="6">
        <v>45419</v>
      </c>
      <c r="E1102" s="5" t="s">
        <v>2788</v>
      </c>
      <c r="F1102" s="5" t="s">
        <v>2789</v>
      </c>
      <c r="G1102" s="5" t="s">
        <v>68</v>
      </c>
      <c r="H1102" s="5" t="s">
        <v>2790</v>
      </c>
      <c r="I1102" s="5" t="s">
        <v>2791</v>
      </c>
      <c r="J1102" s="7" t="s">
        <v>14</v>
      </c>
    </row>
    <row r="1103" spans="1:10">
      <c r="A1103" s="3" t="s">
        <v>2685</v>
      </c>
      <c r="B1103" s="4">
        <v>1103</v>
      </c>
      <c r="C1103" s="5">
        <v>39865</v>
      </c>
      <c r="D1103" s="6">
        <v>45421</v>
      </c>
      <c r="E1103" s="5" t="s">
        <v>2792</v>
      </c>
      <c r="F1103" s="5" t="s">
        <v>2793</v>
      </c>
      <c r="G1103" s="5" t="s">
        <v>43</v>
      </c>
      <c r="H1103" s="5" t="s">
        <v>2794</v>
      </c>
      <c r="I1103" s="5" t="s">
        <v>2795</v>
      </c>
      <c r="J1103" s="7" t="s">
        <v>14</v>
      </c>
    </row>
    <row r="1104" spans="1:10">
      <c r="A1104" s="3" t="s">
        <v>2685</v>
      </c>
      <c r="B1104" s="4">
        <v>1104</v>
      </c>
      <c r="C1104" s="5">
        <v>39708</v>
      </c>
      <c r="D1104" s="6">
        <v>45419</v>
      </c>
      <c r="E1104" s="5" t="s">
        <v>2796</v>
      </c>
      <c r="F1104" s="5" t="s">
        <v>2797</v>
      </c>
      <c r="G1104" s="5" t="s">
        <v>89</v>
      </c>
      <c r="H1104" s="5">
        <v>4.6690899999999997</v>
      </c>
      <c r="I1104" s="5">
        <v>-74.070660000000004</v>
      </c>
      <c r="J1104" s="7" t="s">
        <v>14</v>
      </c>
    </row>
    <row r="1105" spans="1:10">
      <c r="A1105" s="3" t="s">
        <v>2685</v>
      </c>
      <c r="B1105" s="4">
        <v>1105</v>
      </c>
      <c r="C1105" s="5">
        <v>39782</v>
      </c>
      <c r="D1105" s="6">
        <v>45420</v>
      </c>
      <c r="E1105" s="5" t="s">
        <v>2798</v>
      </c>
      <c r="F1105" s="5" t="s">
        <v>2799</v>
      </c>
      <c r="G1105" s="5" t="s">
        <v>89</v>
      </c>
      <c r="H1105" s="5">
        <v>4.6686800000000002</v>
      </c>
      <c r="I1105" s="5">
        <v>-74.074439999999996</v>
      </c>
      <c r="J1105" s="7" t="s">
        <v>14</v>
      </c>
    </row>
    <row r="1106" spans="1:10">
      <c r="A1106" s="3" t="s">
        <v>2685</v>
      </c>
      <c r="B1106" s="4">
        <v>1106</v>
      </c>
      <c r="C1106" s="5">
        <v>39827</v>
      </c>
      <c r="D1106" s="6">
        <v>45421</v>
      </c>
      <c r="E1106" s="5" t="s">
        <v>2800</v>
      </c>
      <c r="F1106" s="5" t="s">
        <v>2801</v>
      </c>
      <c r="G1106" s="5" t="s">
        <v>89</v>
      </c>
      <c r="H1106" s="5">
        <v>4.6624100000000004</v>
      </c>
      <c r="I1106" s="5">
        <v>-74.069469999999995</v>
      </c>
      <c r="J1106" s="7" t="s">
        <v>14</v>
      </c>
    </row>
    <row r="1107" spans="1:10">
      <c r="A1107" s="3" t="s">
        <v>2685</v>
      </c>
      <c r="B1107" s="4">
        <v>1107</v>
      </c>
      <c r="C1107" s="5">
        <v>40195</v>
      </c>
      <c r="D1107" s="6">
        <v>45429</v>
      </c>
      <c r="E1107" s="5" t="s">
        <v>2802</v>
      </c>
      <c r="F1107" s="5" t="s">
        <v>2803</v>
      </c>
      <c r="G1107" s="5" t="s">
        <v>176</v>
      </c>
      <c r="H1107" s="5">
        <v>4.5965499999999997</v>
      </c>
      <c r="I1107" s="5">
        <v>-74.104510000000005</v>
      </c>
      <c r="J1107" s="7" t="s">
        <v>14</v>
      </c>
    </row>
    <row r="1108" spans="1:10">
      <c r="A1108" s="3" t="s">
        <v>2685</v>
      </c>
      <c r="B1108" s="4">
        <v>1108</v>
      </c>
      <c r="C1108" s="5">
        <v>40040</v>
      </c>
      <c r="D1108" s="6">
        <v>45426</v>
      </c>
      <c r="E1108" s="5" t="s">
        <v>2804</v>
      </c>
      <c r="F1108" s="5" t="s">
        <v>2805</v>
      </c>
      <c r="G1108" s="5" t="s">
        <v>551</v>
      </c>
      <c r="H1108" s="5" t="s">
        <v>2806</v>
      </c>
      <c r="I1108" s="5" t="s">
        <v>2807</v>
      </c>
      <c r="J1108" s="7" t="s">
        <v>14</v>
      </c>
    </row>
    <row r="1109" spans="1:10">
      <c r="A1109" s="3" t="s">
        <v>2685</v>
      </c>
      <c r="B1109" s="4">
        <v>1109</v>
      </c>
      <c r="C1109" s="5">
        <v>40271</v>
      </c>
      <c r="D1109" s="6">
        <v>45432</v>
      </c>
      <c r="E1109" s="5" t="s">
        <v>2808</v>
      </c>
      <c r="F1109" s="5" t="s">
        <v>2809</v>
      </c>
      <c r="G1109" s="5" t="s">
        <v>551</v>
      </c>
      <c r="H1109" s="5" t="s">
        <v>2810</v>
      </c>
      <c r="I1109" s="5" t="s">
        <v>2811</v>
      </c>
      <c r="J1109" s="7" t="s">
        <v>14</v>
      </c>
    </row>
    <row r="1110" spans="1:10">
      <c r="A1110" s="3" t="s">
        <v>2685</v>
      </c>
      <c r="B1110" s="4">
        <v>1110</v>
      </c>
      <c r="C1110" s="5">
        <v>39566</v>
      </c>
      <c r="D1110" s="6">
        <v>45415</v>
      </c>
      <c r="E1110" s="5" t="s">
        <v>2812</v>
      </c>
      <c r="F1110" s="5" t="s">
        <v>2813</v>
      </c>
      <c r="G1110" s="5" t="s">
        <v>304</v>
      </c>
      <c r="H1110" s="5" t="s">
        <v>2814</v>
      </c>
      <c r="I1110" s="5" t="s">
        <v>2815</v>
      </c>
      <c r="J1110" s="7" t="s">
        <v>14</v>
      </c>
    </row>
    <row r="1111" spans="1:10">
      <c r="A1111" s="3" t="s">
        <v>2685</v>
      </c>
      <c r="B1111" s="4">
        <v>1111</v>
      </c>
      <c r="C1111" s="5">
        <v>40032</v>
      </c>
      <c r="D1111" s="6">
        <v>45426</v>
      </c>
      <c r="E1111" s="5" t="s">
        <v>2816</v>
      </c>
      <c r="F1111" s="5" t="s">
        <v>2817</v>
      </c>
      <c r="G1111" s="5" t="s">
        <v>34</v>
      </c>
      <c r="H1111" s="5" t="s">
        <v>2818</v>
      </c>
      <c r="I1111" s="5" t="s">
        <v>2819</v>
      </c>
      <c r="J1111" s="7" t="s">
        <v>14</v>
      </c>
    </row>
    <row r="1112" spans="1:10">
      <c r="A1112" s="3" t="s">
        <v>2685</v>
      </c>
      <c r="B1112" s="4">
        <v>1112</v>
      </c>
      <c r="C1112" s="5">
        <v>36287</v>
      </c>
      <c r="D1112" s="6">
        <v>45420</v>
      </c>
      <c r="E1112" s="5" t="s">
        <v>2820</v>
      </c>
      <c r="F1112" s="5" t="s">
        <v>2821</v>
      </c>
      <c r="G1112" s="5" t="s">
        <v>48</v>
      </c>
      <c r="H1112" s="5" t="s">
        <v>2822</v>
      </c>
      <c r="I1112" s="5" t="s">
        <v>2823</v>
      </c>
      <c r="J1112" s="7" t="s">
        <v>14</v>
      </c>
    </row>
    <row r="1113" spans="1:10">
      <c r="A1113" s="3" t="s">
        <v>2685</v>
      </c>
      <c r="B1113" s="4">
        <v>1113</v>
      </c>
      <c r="C1113" s="5">
        <v>39797</v>
      </c>
      <c r="D1113" s="6">
        <v>45421</v>
      </c>
      <c r="E1113" s="5" t="s">
        <v>723</v>
      </c>
      <c r="F1113" s="5" t="s">
        <v>724</v>
      </c>
      <c r="G1113" s="5" t="s">
        <v>48</v>
      </c>
      <c r="H1113" s="5" t="s">
        <v>725</v>
      </c>
      <c r="I1113" s="5" t="s">
        <v>726</v>
      </c>
      <c r="J1113" s="7" t="s">
        <v>14</v>
      </c>
    </row>
    <row r="1114" spans="1:10">
      <c r="A1114" s="3" t="s">
        <v>2685</v>
      </c>
      <c r="B1114" s="4">
        <v>1114</v>
      </c>
      <c r="C1114" s="5">
        <v>40192</v>
      </c>
      <c r="D1114" s="6">
        <v>45429</v>
      </c>
      <c r="E1114" s="5" t="s">
        <v>2824</v>
      </c>
      <c r="F1114" s="5" t="s">
        <v>2825</v>
      </c>
      <c r="G1114" s="5" t="s">
        <v>26</v>
      </c>
      <c r="H1114" s="5">
        <v>4.59171</v>
      </c>
      <c r="I1114" s="5">
        <v>-74.066860000000005</v>
      </c>
      <c r="J1114" s="7" t="s">
        <v>14</v>
      </c>
    </row>
    <row r="1115" spans="1:10">
      <c r="A1115" s="3" t="s">
        <v>2685</v>
      </c>
      <c r="B1115" s="4">
        <v>1115</v>
      </c>
      <c r="C1115" s="5">
        <v>673</v>
      </c>
      <c r="D1115" s="6">
        <v>45431</v>
      </c>
      <c r="E1115" s="5" t="s">
        <v>2826</v>
      </c>
      <c r="F1115" s="5" t="s">
        <v>2827</v>
      </c>
      <c r="G1115" s="5" t="s">
        <v>51</v>
      </c>
      <c r="H1115" s="5">
        <v>4.5606299999999997</v>
      </c>
      <c r="I1115" s="5">
        <v>-74.151560000000003</v>
      </c>
      <c r="J1115" s="7" t="s">
        <v>14</v>
      </c>
    </row>
    <row r="1116" spans="1:10">
      <c r="A1116" s="3" t="s">
        <v>2685</v>
      </c>
      <c r="B1116" s="4">
        <v>1116</v>
      </c>
      <c r="C1116" s="5">
        <v>39752</v>
      </c>
      <c r="D1116" s="6">
        <v>45420</v>
      </c>
      <c r="E1116" s="5" t="s">
        <v>745</v>
      </c>
      <c r="F1116" s="5" t="s">
        <v>746</v>
      </c>
      <c r="G1116" s="5" t="s">
        <v>51</v>
      </c>
      <c r="H1116" s="5">
        <v>4.58988</v>
      </c>
      <c r="I1116" s="5">
        <v>-74.167389999999997</v>
      </c>
      <c r="J1116" s="7" t="s">
        <v>14</v>
      </c>
    </row>
    <row r="1117" spans="1:10">
      <c r="A1117" s="3" t="s">
        <v>2685</v>
      </c>
      <c r="B1117" s="4">
        <v>1117</v>
      </c>
      <c r="C1117" s="5">
        <v>39867</v>
      </c>
      <c r="D1117" s="6">
        <v>45421</v>
      </c>
      <c r="E1117" s="5" t="s">
        <v>2003</v>
      </c>
      <c r="F1117" s="5" t="s">
        <v>2004</v>
      </c>
      <c r="G1117" s="5" t="s">
        <v>51</v>
      </c>
      <c r="H1117" s="5">
        <v>4.5399099999999999</v>
      </c>
      <c r="I1117" s="5">
        <v>-74.162080000000003</v>
      </c>
      <c r="J1117" s="7" t="s">
        <v>14</v>
      </c>
    </row>
    <row r="1118" spans="1:10">
      <c r="A1118" s="3" t="s">
        <v>2685</v>
      </c>
      <c r="B1118" s="4">
        <v>1118</v>
      </c>
      <c r="C1118" s="5">
        <v>40181</v>
      </c>
      <c r="D1118" s="6">
        <v>45429</v>
      </c>
      <c r="E1118" s="5" t="s">
        <v>751</v>
      </c>
      <c r="F1118" s="5" t="s">
        <v>752</v>
      </c>
      <c r="G1118" s="5" t="s">
        <v>26</v>
      </c>
      <c r="H1118" s="5">
        <v>4.5903</v>
      </c>
      <c r="I1118" s="5">
        <v>-74.086200000000005</v>
      </c>
      <c r="J1118" s="7" t="s">
        <v>14</v>
      </c>
    </row>
    <row r="1119" spans="1:10">
      <c r="A1119" s="3" t="s">
        <v>2685</v>
      </c>
      <c r="B1119" s="4">
        <v>1119</v>
      </c>
      <c r="C1119" s="5">
        <v>1137</v>
      </c>
      <c r="D1119" s="6">
        <v>45433</v>
      </c>
      <c r="E1119" s="5" t="s">
        <v>2828</v>
      </c>
      <c r="F1119" s="5" t="s">
        <v>2829</v>
      </c>
      <c r="G1119" s="5" t="s">
        <v>13</v>
      </c>
      <c r="H1119" s="5">
        <v>4.7307899999999998</v>
      </c>
      <c r="I1119" s="5">
        <v>-74.087220000000002</v>
      </c>
      <c r="J1119" s="7" t="s">
        <v>14</v>
      </c>
    </row>
    <row r="1120" spans="1:10">
      <c r="A1120" s="3" t="s">
        <v>2685</v>
      </c>
      <c r="B1120" s="4">
        <v>1120</v>
      </c>
      <c r="C1120" s="5">
        <v>37095</v>
      </c>
      <c r="D1120" s="6">
        <v>45381</v>
      </c>
      <c r="E1120" s="5" t="s">
        <v>2830</v>
      </c>
      <c r="F1120" s="5" t="s">
        <v>2831</v>
      </c>
      <c r="G1120" s="5" t="s">
        <v>13</v>
      </c>
      <c r="H1120" s="5">
        <v>4.7286599999999996</v>
      </c>
      <c r="I1120" s="5">
        <v>-74.098529999999997</v>
      </c>
      <c r="J1120" s="7" t="s">
        <v>14</v>
      </c>
    </row>
    <row r="1121" spans="1:10">
      <c r="A1121" s="3" t="s">
        <v>2685</v>
      </c>
      <c r="B1121" s="4">
        <v>1121</v>
      </c>
      <c r="C1121" s="5">
        <v>39641</v>
      </c>
      <c r="D1121" s="6">
        <v>45421</v>
      </c>
      <c r="E1121" s="5" t="s">
        <v>2832</v>
      </c>
      <c r="F1121" s="5" t="s">
        <v>2833</v>
      </c>
      <c r="G1121" s="5" t="s">
        <v>13</v>
      </c>
      <c r="H1121" s="5">
        <v>4.7200600000000001</v>
      </c>
      <c r="I1121" s="5">
        <v>-74.058390000000003</v>
      </c>
      <c r="J1121" s="7" t="s">
        <v>14</v>
      </c>
    </row>
    <row r="1122" spans="1:10">
      <c r="A1122" s="3" t="s">
        <v>2685</v>
      </c>
      <c r="B1122" s="4">
        <v>1122</v>
      </c>
      <c r="C1122" s="5">
        <v>40252</v>
      </c>
      <c r="D1122" s="6">
        <v>45433</v>
      </c>
      <c r="E1122" s="5" t="s">
        <v>2834</v>
      </c>
      <c r="F1122" s="5" t="s">
        <v>2835</v>
      </c>
      <c r="G1122" s="5" t="s">
        <v>13</v>
      </c>
      <c r="H1122" s="5">
        <v>4.7166899999999998</v>
      </c>
      <c r="I1122" s="5">
        <v>-74.063640000000007</v>
      </c>
      <c r="J1122" s="7" t="s">
        <v>14</v>
      </c>
    </row>
    <row r="1123" spans="1:10">
      <c r="A1123" s="3" t="s">
        <v>2685</v>
      </c>
      <c r="B1123" s="4">
        <v>1123</v>
      </c>
      <c r="C1123" s="5">
        <v>39978</v>
      </c>
      <c r="D1123" s="6">
        <v>45422</v>
      </c>
      <c r="E1123" s="5" t="s">
        <v>2836</v>
      </c>
      <c r="F1123" s="5" t="s">
        <v>2837</v>
      </c>
      <c r="G1123" s="5" t="s">
        <v>26</v>
      </c>
      <c r="H1123" s="5">
        <v>4.6066799999999999</v>
      </c>
      <c r="I1123" s="5">
        <v>-74.066580000000002</v>
      </c>
      <c r="J1123" s="7" t="s">
        <v>14</v>
      </c>
    </row>
    <row r="1124" spans="1:10">
      <c r="A1124" s="3" t="s">
        <v>2685</v>
      </c>
      <c r="B1124" s="4">
        <v>1124</v>
      </c>
      <c r="C1124" s="5">
        <v>40179</v>
      </c>
      <c r="D1124" s="6">
        <v>45429</v>
      </c>
      <c r="E1124" s="5" t="s">
        <v>2029</v>
      </c>
      <c r="F1124" s="5" t="s">
        <v>2030</v>
      </c>
      <c r="G1124" s="5" t="s">
        <v>26</v>
      </c>
      <c r="H1124" s="5" t="s">
        <v>2031</v>
      </c>
      <c r="I1124" s="5" t="s">
        <v>2032</v>
      </c>
      <c r="J1124" s="7" t="s">
        <v>14</v>
      </c>
    </row>
    <row r="1125" spans="1:10">
      <c r="A1125" s="3" t="s">
        <v>2685</v>
      </c>
      <c r="B1125" s="4">
        <v>1125</v>
      </c>
      <c r="C1125" s="5">
        <v>36708</v>
      </c>
      <c r="D1125" s="6">
        <v>45375</v>
      </c>
      <c r="E1125" s="5" t="s">
        <v>2838</v>
      </c>
      <c r="F1125" s="5" t="s">
        <v>2839</v>
      </c>
      <c r="G1125" s="5" t="s">
        <v>13</v>
      </c>
      <c r="H1125" s="5">
        <v>4.7649800000000004</v>
      </c>
      <c r="I1125" s="5">
        <v>-74.050749999999994</v>
      </c>
      <c r="J1125" s="7" t="s">
        <v>14</v>
      </c>
    </row>
    <row r="1126" spans="1:10">
      <c r="A1126" s="3" t="s">
        <v>2685</v>
      </c>
      <c r="B1126" s="4">
        <v>1126</v>
      </c>
      <c r="C1126" s="5">
        <v>39628</v>
      </c>
      <c r="D1126" s="6">
        <v>45416</v>
      </c>
      <c r="E1126" s="5" t="s">
        <v>2840</v>
      </c>
      <c r="F1126" s="5" t="s">
        <v>2841</v>
      </c>
      <c r="G1126" s="5" t="s">
        <v>26</v>
      </c>
      <c r="H1126" s="5">
        <v>4.6190600000000002</v>
      </c>
      <c r="I1126" s="5">
        <v>-74.066119999999998</v>
      </c>
      <c r="J1126" s="7" t="s">
        <v>14</v>
      </c>
    </row>
    <row r="1127" spans="1:10">
      <c r="A1127" s="3" t="s">
        <v>2685</v>
      </c>
      <c r="B1127" s="4">
        <v>1127</v>
      </c>
      <c r="C1127" s="5">
        <v>37167</v>
      </c>
      <c r="D1127" s="6">
        <v>45427</v>
      </c>
      <c r="E1127" s="5" t="s">
        <v>2842</v>
      </c>
      <c r="F1127" s="5" t="s">
        <v>2843</v>
      </c>
      <c r="G1127" s="5" t="s">
        <v>371</v>
      </c>
      <c r="H1127" s="5">
        <v>4.5548099999999998</v>
      </c>
      <c r="I1127" s="5">
        <v>-74.093599999999995</v>
      </c>
      <c r="J1127" s="7" t="s">
        <v>14</v>
      </c>
    </row>
    <row r="1128" spans="1:10">
      <c r="A1128" s="3" t="s">
        <v>2685</v>
      </c>
      <c r="B1128" s="4">
        <v>1128</v>
      </c>
      <c r="C1128" s="5">
        <v>39845</v>
      </c>
      <c r="D1128" s="6">
        <v>45421</v>
      </c>
      <c r="E1128" s="5" t="s">
        <v>2844</v>
      </c>
      <c r="F1128" s="5" t="s">
        <v>2845</v>
      </c>
      <c r="G1128" s="5" t="s">
        <v>371</v>
      </c>
      <c r="H1128" s="5" t="s">
        <v>2846</v>
      </c>
      <c r="I1128" s="5">
        <v>-7409975.0943299998</v>
      </c>
      <c r="J1128" s="7" t="s">
        <v>14</v>
      </c>
    </row>
    <row r="1129" spans="1:10">
      <c r="A1129" s="3" t="s">
        <v>2685</v>
      </c>
      <c r="B1129" s="4">
        <v>1129</v>
      </c>
      <c r="C1129" s="5">
        <v>1327</v>
      </c>
      <c r="D1129" s="6">
        <v>45422</v>
      </c>
      <c r="E1129" s="5" t="s">
        <v>2847</v>
      </c>
      <c r="F1129" s="5" t="s">
        <v>2848</v>
      </c>
      <c r="G1129" s="5" t="s">
        <v>371</v>
      </c>
      <c r="H1129" s="5" t="s">
        <v>2849</v>
      </c>
      <c r="I1129" s="5">
        <v>-7408025.0943299998</v>
      </c>
      <c r="J1129" s="7" t="s">
        <v>14</v>
      </c>
    </row>
    <row r="1130" spans="1:10">
      <c r="A1130" s="3" t="s">
        <v>2685</v>
      </c>
      <c r="B1130" s="4">
        <v>1130</v>
      </c>
      <c r="C1130" s="5">
        <v>1367</v>
      </c>
      <c r="D1130" s="6">
        <v>45421</v>
      </c>
      <c r="E1130" s="5" t="s">
        <v>2850</v>
      </c>
      <c r="F1130" s="5" t="s">
        <v>2851</v>
      </c>
      <c r="G1130" s="5" t="s">
        <v>371</v>
      </c>
      <c r="H1130" s="5" t="s">
        <v>2852</v>
      </c>
      <c r="I1130" s="5">
        <v>-7409329.0943299998</v>
      </c>
      <c r="J1130" s="7" t="s">
        <v>14</v>
      </c>
    </row>
    <row r="1131" spans="1:10">
      <c r="A1131" s="3" t="s">
        <v>2685</v>
      </c>
      <c r="B1131" s="4">
        <v>1131</v>
      </c>
      <c r="C1131" s="5">
        <v>228</v>
      </c>
      <c r="D1131" s="6">
        <v>45424</v>
      </c>
      <c r="E1131" s="5" t="s">
        <v>2853</v>
      </c>
      <c r="F1131" s="5" t="s">
        <v>2854</v>
      </c>
      <c r="G1131" s="5" t="s">
        <v>29</v>
      </c>
      <c r="H1131" s="5">
        <v>4.6077300000000001</v>
      </c>
      <c r="I1131" s="5">
        <v>-74.187479999999994</v>
      </c>
      <c r="J1131" s="7" t="s">
        <v>14</v>
      </c>
    </row>
    <row r="1132" spans="1:10">
      <c r="A1132" s="3" t="s">
        <v>2685</v>
      </c>
      <c r="B1132" s="4">
        <v>1132</v>
      </c>
      <c r="C1132" s="5">
        <v>40131</v>
      </c>
      <c r="D1132" s="6">
        <v>45428</v>
      </c>
      <c r="E1132" s="5" t="s">
        <v>812</v>
      </c>
      <c r="F1132" s="5" t="s">
        <v>813</v>
      </c>
      <c r="G1132" s="5" t="s">
        <v>29</v>
      </c>
      <c r="H1132" s="5">
        <v>4.6203399999999997</v>
      </c>
      <c r="I1132" s="5">
        <v>-74.184030000000007</v>
      </c>
      <c r="J1132" s="7" t="s">
        <v>14</v>
      </c>
    </row>
    <row r="1133" spans="1:10">
      <c r="A1133" s="3" t="s">
        <v>2685</v>
      </c>
      <c r="B1133" s="4">
        <v>1133</v>
      </c>
      <c r="C1133" s="5">
        <v>39910</v>
      </c>
      <c r="D1133" s="6">
        <v>45422</v>
      </c>
      <c r="E1133" s="5" t="s">
        <v>814</v>
      </c>
      <c r="F1133" s="5" t="s">
        <v>815</v>
      </c>
      <c r="G1133" s="5" t="s">
        <v>43</v>
      </c>
      <c r="H1133" s="5" t="s">
        <v>816</v>
      </c>
      <c r="I1133" s="5" t="s">
        <v>817</v>
      </c>
      <c r="J1133" s="7" t="s">
        <v>14</v>
      </c>
    </row>
    <row r="1134" spans="1:10">
      <c r="A1134" s="3" t="s">
        <v>2685</v>
      </c>
      <c r="B1134" s="4">
        <v>1134</v>
      </c>
      <c r="C1134" s="5">
        <v>39988</v>
      </c>
      <c r="D1134" s="6">
        <v>45426</v>
      </c>
      <c r="E1134" s="5" t="s">
        <v>2855</v>
      </c>
      <c r="F1134" s="5" t="s">
        <v>2856</v>
      </c>
      <c r="G1134" s="5" t="s">
        <v>43</v>
      </c>
      <c r="H1134" s="5" t="s">
        <v>2857</v>
      </c>
      <c r="I1134" s="5" t="s">
        <v>2858</v>
      </c>
      <c r="J1134" s="7" t="s">
        <v>14</v>
      </c>
    </row>
    <row r="1135" spans="1:10">
      <c r="A1135" s="3" t="s">
        <v>2685</v>
      </c>
      <c r="B1135" s="4">
        <v>1135</v>
      </c>
      <c r="C1135" s="5">
        <v>39864</v>
      </c>
      <c r="D1135" s="6">
        <v>45421</v>
      </c>
      <c r="E1135" s="5" t="s">
        <v>2859</v>
      </c>
      <c r="F1135" s="5" t="s">
        <v>2860</v>
      </c>
      <c r="G1135" s="5" t="s">
        <v>43</v>
      </c>
      <c r="H1135" s="5" t="s">
        <v>2861</v>
      </c>
      <c r="I1135" s="5" t="s">
        <v>2862</v>
      </c>
      <c r="J1135" s="7" t="s">
        <v>14</v>
      </c>
    </row>
    <row r="1136" spans="1:10">
      <c r="A1136" s="3" t="s">
        <v>2685</v>
      </c>
      <c r="B1136" s="4">
        <v>1136</v>
      </c>
      <c r="C1136" s="5">
        <v>39539</v>
      </c>
      <c r="D1136" s="6">
        <v>45418</v>
      </c>
      <c r="E1136" s="5" t="s">
        <v>2863</v>
      </c>
      <c r="F1136" s="5" t="s">
        <v>2864</v>
      </c>
      <c r="G1136" s="5" t="s">
        <v>29</v>
      </c>
      <c r="H1136" s="5">
        <v>4.5994200000000003</v>
      </c>
      <c r="I1136" s="5">
        <v>-74.186679999999996</v>
      </c>
      <c r="J1136" s="7" t="s">
        <v>14</v>
      </c>
    </row>
    <row r="1137" spans="1:10">
      <c r="A1137" s="3" t="s">
        <v>2685</v>
      </c>
      <c r="B1137" s="4">
        <v>1137</v>
      </c>
      <c r="C1137" s="5">
        <v>39627</v>
      </c>
      <c r="D1137" s="6">
        <v>45416</v>
      </c>
      <c r="E1137" s="5" t="s">
        <v>842</v>
      </c>
      <c r="F1137" s="5" t="s">
        <v>843</v>
      </c>
      <c r="G1137" s="5" t="s">
        <v>26</v>
      </c>
      <c r="H1137" s="5">
        <v>4.6161700000000003</v>
      </c>
      <c r="I1137" s="5">
        <v>-74.061940000000007</v>
      </c>
      <c r="J1137" s="7" t="s">
        <v>14</v>
      </c>
    </row>
    <row r="1138" spans="1:10">
      <c r="A1138" s="3" t="s">
        <v>2685</v>
      </c>
      <c r="B1138" s="4">
        <v>1138</v>
      </c>
      <c r="C1138" s="5">
        <v>39580</v>
      </c>
      <c r="D1138" s="6">
        <v>45416</v>
      </c>
      <c r="E1138" s="5" t="s">
        <v>2865</v>
      </c>
      <c r="F1138" s="5" t="s">
        <v>2866</v>
      </c>
      <c r="G1138" s="5" t="s">
        <v>26</v>
      </c>
      <c r="H1138" s="5">
        <v>4.5908899999999999</v>
      </c>
      <c r="I1138" s="5">
        <v>-74.0702</v>
      </c>
      <c r="J1138" s="7" t="s">
        <v>14</v>
      </c>
    </row>
    <row r="1139" spans="1:10">
      <c r="A1139" s="3" t="s">
        <v>2685</v>
      </c>
      <c r="B1139" s="4">
        <v>1139</v>
      </c>
      <c r="C1139" s="5">
        <v>40035</v>
      </c>
      <c r="D1139" s="6">
        <v>45426</v>
      </c>
      <c r="E1139" s="5" t="s">
        <v>160</v>
      </c>
      <c r="F1139" s="5" t="s">
        <v>161</v>
      </c>
      <c r="G1139" s="5" t="s">
        <v>34</v>
      </c>
      <c r="H1139" s="5" t="s">
        <v>162</v>
      </c>
      <c r="I1139" s="5" t="s">
        <v>163</v>
      </c>
      <c r="J1139" s="7" t="s">
        <v>14</v>
      </c>
    </row>
    <row r="1140" spans="1:10">
      <c r="A1140" s="3" t="s">
        <v>2685</v>
      </c>
      <c r="B1140" s="4">
        <v>1140</v>
      </c>
      <c r="C1140" s="5">
        <v>39926</v>
      </c>
      <c r="D1140" s="6">
        <v>45422</v>
      </c>
      <c r="E1140" s="5" t="s">
        <v>2867</v>
      </c>
      <c r="F1140" s="5" t="s">
        <v>2868</v>
      </c>
      <c r="G1140" s="5" t="s">
        <v>34</v>
      </c>
      <c r="H1140" s="5" t="s">
        <v>2869</v>
      </c>
      <c r="I1140" s="5" t="s">
        <v>2870</v>
      </c>
      <c r="J1140" s="7" t="s">
        <v>14</v>
      </c>
    </row>
    <row r="1141" spans="1:10">
      <c r="A1141" s="3" t="s">
        <v>2685</v>
      </c>
      <c r="B1141" s="4">
        <v>1141</v>
      </c>
      <c r="C1141" s="5">
        <v>40005</v>
      </c>
      <c r="D1141" s="6">
        <v>45423</v>
      </c>
      <c r="E1141" s="5" t="s">
        <v>864</v>
      </c>
      <c r="F1141" s="5" t="s">
        <v>865</v>
      </c>
      <c r="G1141" s="5" t="s">
        <v>34</v>
      </c>
      <c r="H1141" s="5" t="s">
        <v>866</v>
      </c>
      <c r="I1141" s="5" t="s">
        <v>867</v>
      </c>
      <c r="J1141" s="7" t="s">
        <v>14</v>
      </c>
    </row>
    <row r="1142" spans="1:10">
      <c r="A1142" s="3" t="s">
        <v>2685</v>
      </c>
      <c r="B1142" s="4">
        <v>1142</v>
      </c>
      <c r="C1142" s="5">
        <v>39570</v>
      </c>
      <c r="D1142" s="6">
        <v>45415</v>
      </c>
      <c r="E1142" s="5" t="s">
        <v>2871</v>
      </c>
      <c r="F1142" s="5" t="s">
        <v>2872</v>
      </c>
      <c r="G1142" s="5" t="s">
        <v>34</v>
      </c>
      <c r="H1142" s="5" t="s">
        <v>2873</v>
      </c>
      <c r="I1142" s="5" t="s">
        <v>2874</v>
      </c>
      <c r="J1142" s="7" t="s">
        <v>14</v>
      </c>
    </row>
    <row r="1143" spans="1:10">
      <c r="A1143" s="3" t="s">
        <v>2685</v>
      </c>
      <c r="B1143" s="4">
        <v>1143</v>
      </c>
      <c r="C1143" s="5">
        <v>40031</v>
      </c>
      <c r="D1143" s="6">
        <v>45426</v>
      </c>
      <c r="E1143" s="5" t="s">
        <v>2875</v>
      </c>
      <c r="F1143" s="5" t="s">
        <v>2876</v>
      </c>
      <c r="G1143" s="5" t="s">
        <v>13</v>
      </c>
      <c r="H1143" s="5">
        <v>4.7480500000000001</v>
      </c>
      <c r="I1143" s="5">
        <v>-74.106480000000005</v>
      </c>
      <c r="J1143" s="7" t="s">
        <v>14</v>
      </c>
    </row>
    <row r="1144" spans="1:10">
      <c r="A1144" s="3" t="s">
        <v>2685</v>
      </c>
      <c r="B1144" s="4">
        <v>1144</v>
      </c>
      <c r="C1144" s="5">
        <v>40261</v>
      </c>
      <c r="D1144" s="6">
        <v>45432</v>
      </c>
      <c r="E1144" s="5" t="s">
        <v>164</v>
      </c>
      <c r="F1144" s="5" t="s">
        <v>165</v>
      </c>
      <c r="G1144" s="5" t="s">
        <v>13</v>
      </c>
      <c r="H1144" s="5">
        <v>4.7389200000000002</v>
      </c>
      <c r="I1144" s="5">
        <v>-74.111819999999994</v>
      </c>
      <c r="J1144" s="7" t="s">
        <v>14</v>
      </c>
    </row>
    <row r="1145" spans="1:10">
      <c r="A1145" s="3" t="s">
        <v>2685</v>
      </c>
      <c r="B1145" s="4">
        <v>1145</v>
      </c>
      <c r="C1145" s="5">
        <v>39826</v>
      </c>
      <c r="D1145" s="6">
        <v>45421</v>
      </c>
      <c r="E1145" s="5" t="s">
        <v>2877</v>
      </c>
      <c r="F1145" s="5" t="s">
        <v>2878</v>
      </c>
      <c r="G1145" s="5" t="s">
        <v>13</v>
      </c>
      <c r="H1145" s="5">
        <v>4.7018000000000004</v>
      </c>
      <c r="I1145" s="5">
        <v>-74.059190000000001</v>
      </c>
      <c r="J1145" s="7" t="s">
        <v>14</v>
      </c>
    </row>
    <row r="1146" spans="1:10">
      <c r="A1146" s="3" t="s">
        <v>2685</v>
      </c>
      <c r="B1146" s="4">
        <v>1146</v>
      </c>
      <c r="C1146" s="5">
        <v>39706</v>
      </c>
      <c r="D1146" s="6">
        <v>45419</v>
      </c>
      <c r="E1146" s="5" t="s">
        <v>2879</v>
      </c>
      <c r="F1146" s="5" t="s">
        <v>2880</v>
      </c>
      <c r="G1146" s="5" t="s">
        <v>13</v>
      </c>
      <c r="H1146" s="5">
        <v>4.7018199999999997</v>
      </c>
      <c r="I1146" s="5">
        <v>-74.055170000000004</v>
      </c>
      <c r="J1146" s="7" t="s">
        <v>14</v>
      </c>
    </row>
    <row r="1147" spans="1:10">
      <c r="A1147" s="3" t="s">
        <v>2685</v>
      </c>
      <c r="B1147" s="4">
        <v>1147</v>
      </c>
      <c r="C1147" s="5">
        <v>1164</v>
      </c>
      <c r="D1147" s="6">
        <v>45432</v>
      </c>
      <c r="E1147" s="5" t="s">
        <v>2881</v>
      </c>
      <c r="F1147" s="5" t="s">
        <v>2882</v>
      </c>
      <c r="G1147" s="5" t="s">
        <v>13</v>
      </c>
      <c r="H1147" s="5">
        <v>4.73393</v>
      </c>
      <c r="I1147" s="5">
        <v>-74.078900000000004</v>
      </c>
      <c r="J1147" s="7" t="s">
        <v>14</v>
      </c>
    </row>
    <row r="1148" spans="1:10">
      <c r="A1148" s="3" t="s">
        <v>2685</v>
      </c>
      <c r="B1148" s="4">
        <v>1148</v>
      </c>
      <c r="C1148" s="5">
        <v>40257</v>
      </c>
      <c r="D1148" s="6">
        <v>45432</v>
      </c>
      <c r="E1148" s="5" t="s">
        <v>2883</v>
      </c>
      <c r="F1148" s="5" t="s">
        <v>2884</v>
      </c>
      <c r="G1148" s="5" t="s">
        <v>13</v>
      </c>
      <c r="H1148" s="5">
        <v>4.7556799999999999</v>
      </c>
      <c r="I1148" s="5">
        <v>-74.107960000000006</v>
      </c>
      <c r="J1148" s="7" t="s">
        <v>14</v>
      </c>
    </row>
    <row r="1149" spans="1:10">
      <c r="A1149" s="3" t="s">
        <v>2685</v>
      </c>
      <c r="B1149" s="4">
        <v>1149</v>
      </c>
      <c r="C1149" s="5">
        <v>39610</v>
      </c>
      <c r="D1149" s="6">
        <v>45416</v>
      </c>
      <c r="E1149" s="5" t="s">
        <v>2885</v>
      </c>
      <c r="F1149" s="5" t="s">
        <v>2886</v>
      </c>
      <c r="G1149" s="5" t="s">
        <v>13</v>
      </c>
      <c r="H1149" s="5">
        <v>4.6917999999999997</v>
      </c>
      <c r="I1149" s="5">
        <v>-74.056759999999997</v>
      </c>
      <c r="J1149" s="7" t="s">
        <v>14</v>
      </c>
    </row>
    <row r="1150" spans="1:10">
      <c r="A1150" s="3" t="s">
        <v>2685</v>
      </c>
      <c r="B1150" s="4">
        <v>1150</v>
      </c>
      <c r="C1150" s="5">
        <v>39896</v>
      </c>
      <c r="D1150" s="6">
        <v>45421</v>
      </c>
      <c r="E1150" s="5" t="s">
        <v>2887</v>
      </c>
      <c r="F1150" s="5" t="s">
        <v>2888</v>
      </c>
      <c r="G1150" s="5" t="s">
        <v>13</v>
      </c>
      <c r="H1150" s="5">
        <v>4.6937300000000004</v>
      </c>
      <c r="I1150" s="5">
        <v>-74.059430000000006</v>
      </c>
      <c r="J1150" s="7" t="s">
        <v>14</v>
      </c>
    </row>
    <row r="1151" spans="1:10">
      <c r="A1151" s="3" t="s">
        <v>2685</v>
      </c>
      <c r="B1151" s="4">
        <v>1151</v>
      </c>
      <c r="C1151" s="5">
        <v>39552</v>
      </c>
      <c r="D1151" s="6">
        <v>45415</v>
      </c>
      <c r="E1151" s="5" t="s">
        <v>2889</v>
      </c>
      <c r="F1151" s="5" t="s">
        <v>2890</v>
      </c>
      <c r="G1151" s="5" t="s">
        <v>13</v>
      </c>
      <c r="H1151" s="5">
        <v>4.72072</v>
      </c>
      <c r="I1151" s="5">
        <v>-74.082819999999998</v>
      </c>
      <c r="J1151" s="7" t="s">
        <v>14</v>
      </c>
    </row>
    <row r="1152" spans="1:10">
      <c r="A1152" s="3" t="s">
        <v>2685</v>
      </c>
      <c r="B1152" s="4">
        <v>1152</v>
      </c>
      <c r="C1152" s="5">
        <v>39481</v>
      </c>
      <c r="D1152" s="6">
        <v>45413</v>
      </c>
      <c r="E1152" s="5" t="s">
        <v>2891</v>
      </c>
      <c r="F1152" s="5" t="s">
        <v>2892</v>
      </c>
      <c r="G1152" s="5" t="s">
        <v>13</v>
      </c>
      <c r="H1152" s="5">
        <v>4.7396200000000004</v>
      </c>
      <c r="I1152" s="5">
        <v>-74.083560000000006</v>
      </c>
      <c r="J1152" s="7" t="s">
        <v>14</v>
      </c>
    </row>
    <row r="1153" spans="1:10">
      <c r="A1153" s="3" t="s">
        <v>2685</v>
      </c>
      <c r="B1153" s="4">
        <v>1153</v>
      </c>
      <c r="C1153" s="5">
        <v>40247</v>
      </c>
      <c r="D1153" s="6">
        <v>45430</v>
      </c>
      <c r="E1153" s="5" t="s">
        <v>876</v>
      </c>
      <c r="F1153" s="5" t="s">
        <v>877</v>
      </c>
      <c r="G1153" s="5" t="s">
        <v>13</v>
      </c>
      <c r="H1153" s="5">
        <v>4.7430099999999999</v>
      </c>
      <c r="I1153" s="5">
        <v>-74.083179999999999</v>
      </c>
      <c r="J1153" s="7" t="s">
        <v>14</v>
      </c>
    </row>
    <row r="1154" spans="1:10">
      <c r="A1154" s="3" t="s">
        <v>2685</v>
      </c>
      <c r="B1154" s="4">
        <v>1154</v>
      </c>
      <c r="C1154" s="5">
        <v>39551</v>
      </c>
      <c r="D1154" s="6">
        <v>45415</v>
      </c>
      <c r="E1154" s="5" t="s">
        <v>878</v>
      </c>
      <c r="F1154" s="5" t="s">
        <v>879</v>
      </c>
      <c r="G1154" s="5" t="s">
        <v>13</v>
      </c>
      <c r="H1154" s="5">
        <v>4.7282000000000002</v>
      </c>
      <c r="I1154" s="5">
        <v>-74.086340000000007</v>
      </c>
      <c r="J1154" s="7" t="s">
        <v>14</v>
      </c>
    </row>
    <row r="1155" spans="1:10">
      <c r="A1155" s="3" t="s">
        <v>2685</v>
      </c>
      <c r="B1155" s="4">
        <v>1155</v>
      </c>
      <c r="C1155" s="5">
        <v>38393</v>
      </c>
      <c r="D1155" s="6">
        <v>45381</v>
      </c>
      <c r="E1155" s="5" t="s">
        <v>2893</v>
      </c>
      <c r="F1155" s="5" t="s">
        <v>2894</v>
      </c>
      <c r="G1155" s="5" t="s">
        <v>13</v>
      </c>
      <c r="H1155" s="5">
        <v>4.6931000000000003</v>
      </c>
      <c r="I1155" s="5">
        <v>-74.058999999999997</v>
      </c>
      <c r="J1155" s="7" t="s">
        <v>14</v>
      </c>
    </row>
    <row r="1156" spans="1:10">
      <c r="A1156" s="3" t="s">
        <v>2685</v>
      </c>
      <c r="B1156" s="4">
        <v>1156</v>
      </c>
      <c r="C1156" s="5">
        <v>40209</v>
      </c>
      <c r="D1156" s="6">
        <v>45429</v>
      </c>
      <c r="E1156" s="5" t="s">
        <v>2895</v>
      </c>
      <c r="F1156" s="5" t="s">
        <v>2896</v>
      </c>
      <c r="G1156" s="5" t="s">
        <v>176</v>
      </c>
      <c r="H1156" s="5">
        <v>4.6529299999999996</v>
      </c>
      <c r="I1156" s="5">
        <v>-74.133799999999994</v>
      </c>
      <c r="J1156" s="7" t="s">
        <v>14</v>
      </c>
    </row>
    <row r="1157" spans="1:10">
      <c r="A1157" s="3" t="s">
        <v>2685</v>
      </c>
      <c r="B1157" s="4">
        <v>1157</v>
      </c>
      <c r="C1157" s="5">
        <v>39819</v>
      </c>
      <c r="D1157" s="6">
        <v>45420</v>
      </c>
      <c r="E1157" s="5" t="s">
        <v>2897</v>
      </c>
      <c r="F1157" s="5" t="s">
        <v>2898</v>
      </c>
      <c r="G1157" s="5" t="s">
        <v>260</v>
      </c>
      <c r="H1157" s="5">
        <v>4.5973100000000002</v>
      </c>
      <c r="I1157" s="5">
        <v>-74.079610000000002</v>
      </c>
      <c r="J1157" s="7" t="s">
        <v>14</v>
      </c>
    </row>
    <row r="1158" spans="1:10">
      <c r="A1158" s="3" t="s">
        <v>2685</v>
      </c>
      <c r="B1158" s="4">
        <v>1158</v>
      </c>
      <c r="C1158" s="5">
        <v>40277</v>
      </c>
      <c r="D1158" s="6">
        <v>45433</v>
      </c>
      <c r="E1158" s="5" t="s">
        <v>2899</v>
      </c>
      <c r="F1158" s="5" t="s">
        <v>2900</v>
      </c>
      <c r="G1158" s="5" t="s">
        <v>51</v>
      </c>
      <c r="H1158" s="5">
        <v>4.5838900000000002</v>
      </c>
      <c r="I1158" s="5">
        <v>-74.163319999999999</v>
      </c>
      <c r="J1158" s="7" t="s">
        <v>14</v>
      </c>
    </row>
    <row r="1159" spans="1:10">
      <c r="A1159" s="3" t="s">
        <v>2685</v>
      </c>
      <c r="B1159" s="4">
        <v>1159</v>
      </c>
      <c r="C1159" s="5">
        <v>665</v>
      </c>
      <c r="D1159" s="6">
        <v>45414</v>
      </c>
      <c r="E1159" s="5" t="s">
        <v>2901</v>
      </c>
      <c r="F1159" s="5" t="s">
        <v>2902</v>
      </c>
      <c r="G1159" s="5" t="s">
        <v>51</v>
      </c>
      <c r="H1159" s="5">
        <v>4.58969</v>
      </c>
      <c r="I1159" s="5">
        <v>-74.174149999999997</v>
      </c>
      <c r="J1159" s="7" t="s">
        <v>14</v>
      </c>
    </row>
    <row r="1160" spans="1:10">
      <c r="A1160" s="3" t="s">
        <v>2685</v>
      </c>
      <c r="B1160" s="4">
        <v>1160</v>
      </c>
      <c r="C1160" s="5">
        <v>39897</v>
      </c>
      <c r="D1160" s="6">
        <v>45422</v>
      </c>
      <c r="E1160" s="5" t="s">
        <v>2903</v>
      </c>
      <c r="F1160" s="5" t="s">
        <v>2904</v>
      </c>
      <c r="G1160" s="5" t="s">
        <v>51</v>
      </c>
      <c r="H1160" s="5">
        <v>4.5438900000000002</v>
      </c>
      <c r="I1160" s="5">
        <v>-74.172389999999993</v>
      </c>
      <c r="J1160" s="7" t="s">
        <v>14</v>
      </c>
    </row>
    <row r="1161" spans="1:10">
      <c r="A1161" s="3" t="s">
        <v>2685</v>
      </c>
      <c r="B1161" s="4">
        <v>1161</v>
      </c>
      <c r="C1161" s="5">
        <v>39592</v>
      </c>
      <c r="D1161" s="6">
        <v>45415</v>
      </c>
      <c r="E1161" s="5" t="s">
        <v>2905</v>
      </c>
      <c r="F1161" s="5" t="s">
        <v>2906</v>
      </c>
      <c r="G1161" s="5" t="s">
        <v>51</v>
      </c>
      <c r="H1161" s="5">
        <v>4.5476900000000002</v>
      </c>
      <c r="I1161" s="5">
        <v>-74.166240000000002</v>
      </c>
      <c r="J1161" s="7" t="s">
        <v>14</v>
      </c>
    </row>
    <row r="1162" spans="1:10">
      <c r="A1162" s="3" t="s">
        <v>2685</v>
      </c>
      <c r="B1162" s="4">
        <v>1162</v>
      </c>
      <c r="C1162" s="5">
        <v>39317</v>
      </c>
      <c r="D1162" s="6">
        <v>45423</v>
      </c>
      <c r="E1162" s="5" t="s">
        <v>2907</v>
      </c>
      <c r="F1162" s="5" t="s">
        <v>2908</v>
      </c>
      <c r="G1162" s="5" t="s">
        <v>51</v>
      </c>
      <c r="H1162" s="5">
        <v>4.5503</v>
      </c>
      <c r="I1162" s="5">
        <v>-74.153639999999996</v>
      </c>
      <c r="J1162" s="7" t="s">
        <v>14</v>
      </c>
    </row>
    <row r="1163" spans="1:10">
      <c r="A1163" s="3" t="s">
        <v>2685</v>
      </c>
      <c r="B1163" s="4">
        <v>1163</v>
      </c>
      <c r="C1163" s="5">
        <v>39513</v>
      </c>
      <c r="D1163" s="6">
        <v>45414</v>
      </c>
      <c r="E1163" s="5" t="s">
        <v>2909</v>
      </c>
      <c r="F1163" s="5" t="s">
        <v>2910</v>
      </c>
      <c r="G1163" s="5" t="s">
        <v>23</v>
      </c>
      <c r="H1163" s="5" t="s">
        <v>2911</v>
      </c>
      <c r="I1163" s="5" t="s">
        <v>2912</v>
      </c>
      <c r="J1163" s="7" t="s">
        <v>14</v>
      </c>
    </row>
    <row r="1164" spans="1:10">
      <c r="A1164" s="3" t="s">
        <v>2685</v>
      </c>
      <c r="B1164" s="4">
        <v>1164</v>
      </c>
      <c r="C1164" s="5">
        <v>39536</v>
      </c>
      <c r="D1164" s="6">
        <v>45415</v>
      </c>
      <c r="E1164" s="5" t="s">
        <v>2913</v>
      </c>
      <c r="F1164" s="5" t="s">
        <v>2914</v>
      </c>
      <c r="G1164" s="5" t="s">
        <v>26</v>
      </c>
      <c r="H1164" s="5">
        <v>4.5904400000000001</v>
      </c>
      <c r="I1164" s="5">
        <v>-74.084370000000007</v>
      </c>
      <c r="J1164" s="7" t="s">
        <v>14</v>
      </c>
    </row>
    <row r="1165" spans="1:10">
      <c r="A1165" s="3" t="s">
        <v>2685</v>
      </c>
      <c r="B1165" s="4">
        <v>1165</v>
      </c>
      <c r="C1165" s="5">
        <v>39629</v>
      </c>
      <c r="D1165" s="6">
        <v>45416</v>
      </c>
      <c r="E1165" s="5" t="s">
        <v>2915</v>
      </c>
      <c r="F1165" s="5" t="s">
        <v>2916</v>
      </c>
      <c r="G1165" s="5" t="s">
        <v>26</v>
      </c>
      <c r="H1165" s="5">
        <v>4.6144999999999996</v>
      </c>
      <c r="I1165" s="5">
        <v>-74.064869999999999</v>
      </c>
      <c r="J1165" s="7" t="s">
        <v>14</v>
      </c>
    </row>
    <row r="1166" spans="1:10">
      <c r="A1166" s="3" t="s">
        <v>2685</v>
      </c>
      <c r="B1166" s="4">
        <v>1166</v>
      </c>
      <c r="C1166" s="5">
        <v>1324</v>
      </c>
      <c r="D1166" s="6">
        <v>45427</v>
      </c>
      <c r="E1166" s="5" t="s">
        <v>2917</v>
      </c>
      <c r="F1166" s="5" t="s">
        <v>2918</v>
      </c>
      <c r="G1166" s="5" t="s">
        <v>371</v>
      </c>
      <c r="H1166" s="5" t="s">
        <v>2919</v>
      </c>
      <c r="I1166" s="5">
        <v>-7408068.0943299998</v>
      </c>
      <c r="J1166" s="7" t="s">
        <v>14</v>
      </c>
    </row>
    <row r="1167" spans="1:10">
      <c r="A1167" s="3" t="s">
        <v>2685</v>
      </c>
      <c r="B1167" s="4">
        <v>1167</v>
      </c>
      <c r="C1167" s="5">
        <v>1219</v>
      </c>
      <c r="D1167" s="6">
        <v>45419</v>
      </c>
      <c r="E1167" s="5" t="s">
        <v>2920</v>
      </c>
      <c r="F1167" s="5" t="s">
        <v>2921</v>
      </c>
      <c r="G1167" s="5" t="s">
        <v>371</v>
      </c>
      <c r="H1167" s="5" t="s">
        <v>2922</v>
      </c>
      <c r="I1167" s="5">
        <v>-7409141.0943299998</v>
      </c>
      <c r="J1167" s="7" t="s">
        <v>14</v>
      </c>
    </row>
    <row r="1168" spans="1:10">
      <c r="A1168" s="3" t="s">
        <v>2685</v>
      </c>
      <c r="B1168" s="4">
        <v>1168</v>
      </c>
      <c r="C1168" s="5">
        <v>39648</v>
      </c>
      <c r="D1168" s="6">
        <v>45418</v>
      </c>
      <c r="E1168" s="5" t="s">
        <v>2923</v>
      </c>
      <c r="F1168" s="5" t="s">
        <v>2924</v>
      </c>
      <c r="G1168" s="5" t="s">
        <v>371</v>
      </c>
      <c r="H1168" s="5" t="s">
        <v>2925</v>
      </c>
      <c r="I1168" s="5">
        <v>-7409722.0943299998</v>
      </c>
      <c r="J1168" s="7" t="s">
        <v>14</v>
      </c>
    </row>
    <row r="1169" spans="1:10">
      <c r="A1169" s="3" t="s">
        <v>2685</v>
      </c>
      <c r="B1169" s="4">
        <v>1169</v>
      </c>
      <c r="C1169" s="5">
        <v>40256</v>
      </c>
      <c r="D1169" s="6">
        <v>45432</v>
      </c>
      <c r="E1169" s="5" t="s">
        <v>2926</v>
      </c>
      <c r="F1169" s="5" t="s">
        <v>2927</v>
      </c>
      <c r="G1169" s="5" t="s">
        <v>29</v>
      </c>
      <c r="H1169" s="5">
        <v>4.6002299999999998</v>
      </c>
      <c r="I1169" s="5">
        <v>-74.198570000000004</v>
      </c>
      <c r="J1169" s="7" t="s">
        <v>14</v>
      </c>
    </row>
    <row r="1170" spans="1:10">
      <c r="A1170" s="3" t="s">
        <v>2685</v>
      </c>
      <c r="B1170" s="4">
        <v>1170</v>
      </c>
      <c r="C1170" s="5">
        <v>40093</v>
      </c>
      <c r="D1170" s="6">
        <v>45428</v>
      </c>
      <c r="E1170" s="5" t="s">
        <v>2928</v>
      </c>
      <c r="F1170" s="5" t="s">
        <v>2929</v>
      </c>
      <c r="G1170" s="5" t="s">
        <v>43</v>
      </c>
      <c r="H1170" s="5" t="s">
        <v>2930</v>
      </c>
      <c r="I1170" s="5" t="s">
        <v>2931</v>
      </c>
      <c r="J1170" s="7" t="s">
        <v>14</v>
      </c>
    </row>
    <row r="1171" spans="1:10">
      <c r="A1171" s="3" t="s">
        <v>2685</v>
      </c>
      <c r="B1171" s="4">
        <v>1171</v>
      </c>
      <c r="C1171" s="5">
        <v>36777</v>
      </c>
      <c r="D1171" s="6">
        <v>45416</v>
      </c>
      <c r="E1171" s="5" t="s">
        <v>2932</v>
      </c>
      <c r="F1171" s="5" t="s">
        <v>2933</v>
      </c>
      <c r="G1171" s="5" t="s">
        <v>176</v>
      </c>
      <c r="H1171" s="5">
        <v>4.6206300000000002</v>
      </c>
      <c r="I1171" s="5">
        <v>-74.086200000000005</v>
      </c>
      <c r="J1171" s="7" t="s">
        <v>14</v>
      </c>
    </row>
    <row r="1172" spans="1:10">
      <c r="A1172" s="3" t="s">
        <v>2685</v>
      </c>
      <c r="B1172" s="4">
        <v>1172</v>
      </c>
      <c r="C1172" s="5">
        <v>39526</v>
      </c>
      <c r="D1172" s="6">
        <v>45414</v>
      </c>
      <c r="E1172" s="5" t="s">
        <v>2934</v>
      </c>
      <c r="F1172" s="5" t="s">
        <v>2935</v>
      </c>
      <c r="G1172" s="5" t="s">
        <v>176</v>
      </c>
      <c r="H1172" s="5">
        <v>4.6161799999999999</v>
      </c>
      <c r="I1172" s="5">
        <v>-74.080860000000001</v>
      </c>
      <c r="J1172" s="7" t="s">
        <v>14</v>
      </c>
    </row>
    <row r="1173" spans="1:10">
      <c r="A1173" s="3" t="s">
        <v>2685</v>
      </c>
      <c r="B1173" s="4">
        <v>1173</v>
      </c>
      <c r="C1173" s="5">
        <v>39586</v>
      </c>
      <c r="D1173" s="6">
        <v>45415</v>
      </c>
      <c r="E1173" s="5" t="s">
        <v>2936</v>
      </c>
      <c r="F1173" s="5" t="s">
        <v>2937</v>
      </c>
      <c r="G1173" s="5" t="s">
        <v>260</v>
      </c>
      <c r="H1173" s="5">
        <v>4.5943500000000004</v>
      </c>
      <c r="I1173" s="5">
        <v>-74.072909999999993</v>
      </c>
      <c r="J1173" s="7" t="s">
        <v>14</v>
      </c>
    </row>
    <row r="1174" spans="1:10">
      <c r="A1174" s="3" t="s">
        <v>2685</v>
      </c>
      <c r="B1174" s="4">
        <v>1174</v>
      </c>
      <c r="C1174" s="5">
        <v>39979</v>
      </c>
      <c r="D1174" s="6">
        <v>45427</v>
      </c>
      <c r="E1174" s="5" t="s">
        <v>2223</v>
      </c>
      <c r="F1174" s="5" t="s">
        <v>2224</v>
      </c>
      <c r="G1174" s="5" t="s">
        <v>51</v>
      </c>
      <c r="H1174" s="5">
        <v>4.5704900000000004</v>
      </c>
      <c r="I1174" s="5">
        <v>-74.171589999999995</v>
      </c>
      <c r="J1174" s="7" t="s">
        <v>14</v>
      </c>
    </row>
    <row r="1175" spans="1:10">
      <c r="A1175" s="3" t="s">
        <v>2685</v>
      </c>
      <c r="B1175" s="4">
        <v>1175</v>
      </c>
      <c r="C1175" s="5">
        <v>675</v>
      </c>
      <c r="D1175" s="6">
        <v>45431</v>
      </c>
      <c r="E1175" s="5" t="s">
        <v>2938</v>
      </c>
      <c r="F1175" s="5" t="s">
        <v>2939</v>
      </c>
      <c r="G1175" s="5" t="s">
        <v>51</v>
      </c>
      <c r="H1175" s="5">
        <v>4.5648299999999997</v>
      </c>
      <c r="I1175" s="5">
        <v>-74.140829999999994</v>
      </c>
      <c r="J1175" s="7" t="s">
        <v>14</v>
      </c>
    </row>
    <row r="1176" spans="1:10">
      <c r="A1176" s="3" t="s">
        <v>2685</v>
      </c>
      <c r="B1176" s="4">
        <v>1176</v>
      </c>
      <c r="C1176" s="5">
        <v>658</v>
      </c>
      <c r="D1176" s="6">
        <v>45377</v>
      </c>
      <c r="E1176" s="5" t="s">
        <v>2940</v>
      </c>
      <c r="F1176" s="5" t="s">
        <v>2941</v>
      </c>
      <c r="G1176" s="5" t="s">
        <v>43</v>
      </c>
      <c r="H1176" s="5" t="s">
        <v>2942</v>
      </c>
      <c r="I1176" s="5" t="s">
        <v>2943</v>
      </c>
      <c r="J1176" s="7" t="s">
        <v>14</v>
      </c>
    </row>
    <row r="1177" spans="1:10">
      <c r="A1177" s="3" t="s">
        <v>2685</v>
      </c>
      <c r="B1177" s="4">
        <v>1177</v>
      </c>
      <c r="C1177" s="5">
        <v>36863</v>
      </c>
      <c r="D1177" s="6">
        <v>45427</v>
      </c>
      <c r="E1177" s="5" t="s">
        <v>2944</v>
      </c>
      <c r="F1177" s="5" t="s">
        <v>2945</v>
      </c>
      <c r="G1177" s="5" t="s">
        <v>51</v>
      </c>
      <c r="H1177" s="5" t="s">
        <v>2946</v>
      </c>
      <c r="I1177" s="5" t="s">
        <v>2947</v>
      </c>
      <c r="J1177" s="7" t="s">
        <v>14</v>
      </c>
    </row>
    <row r="1178" spans="1:10">
      <c r="A1178" s="3" t="s">
        <v>2685</v>
      </c>
      <c r="B1178" s="4">
        <v>1178</v>
      </c>
      <c r="C1178" s="5">
        <v>40049</v>
      </c>
      <c r="D1178" s="6">
        <v>45427</v>
      </c>
      <c r="E1178" s="5" t="s">
        <v>2233</v>
      </c>
      <c r="F1178" s="5" t="s">
        <v>2234</v>
      </c>
      <c r="G1178" s="5" t="s">
        <v>51</v>
      </c>
      <c r="H1178" s="5" t="s">
        <v>2235</v>
      </c>
      <c r="I1178" s="5" t="s">
        <v>2236</v>
      </c>
      <c r="J1178" s="7" t="s">
        <v>14</v>
      </c>
    </row>
    <row r="1179" spans="1:10">
      <c r="A1179" s="3" t="s">
        <v>2685</v>
      </c>
      <c r="B1179" s="4">
        <v>1179</v>
      </c>
      <c r="C1179" s="5">
        <v>40213</v>
      </c>
      <c r="D1179" s="6">
        <v>45430</v>
      </c>
      <c r="E1179" s="5" t="s">
        <v>964</v>
      </c>
      <c r="F1179" s="5" t="s">
        <v>965</v>
      </c>
      <c r="G1179" s="5" t="s">
        <v>13</v>
      </c>
      <c r="H1179" s="5" t="s">
        <v>966</v>
      </c>
      <c r="I1179" s="5" t="s">
        <v>967</v>
      </c>
      <c r="J1179" s="7" t="s">
        <v>14</v>
      </c>
    </row>
    <row r="1180" spans="1:10">
      <c r="A1180" s="3" t="s">
        <v>2685</v>
      </c>
      <c r="B1180" s="4">
        <v>1180</v>
      </c>
      <c r="C1180" s="5">
        <v>39638</v>
      </c>
      <c r="D1180" s="6">
        <v>45419</v>
      </c>
      <c r="E1180" s="5" t="s">
        <v>972</v>
      </c>
      <c r="F1180" s="5" t="s">
        <v>973</v>
      </c>
      <c r="G1180" s="5" t="s">
        <v>34</v>
      </c>
      <c r="H1180" s="5" t="s">
        <v>974</v>
      </c>
      <c r="I1180" s="5" t="s">
        <v>975</v>
      </c>
      <c r="J1180" s="7" t="s">
        <v>14</v>
      </c>
    </row>
    <row r="1181" spans="1:10">
      <c r="A1181" s="3" t="s">
        <v>2685</v>
      </c>
      <c r="B1181" s="4">
        <v>1181</v>
      </c>
      <c r="C1181" s="5">
        <v>40234</v>
      </c>
      <c r="D1181" s="6">
        <v>45430</v>
      </c>
      <c r="E1181" s="5" t="s">
        <v>980</v>
      </c>
      <c r="F1181" s="5" t="s">
        <v>981</v>
      </c>
      <c r="G1181" s="5" t="s">
        <v>34</v>
      </c>
      <c r="H1181" s="5" t="s">
        <v>982</v>
      </c>
      <c r="I1181" s="5" t="s">
        <v>983</v>
      </c>
      <c r="J1181" s="7" t="s">
        <v>14</v>
      </c>
    </row>
    <row r="1182" spans="1:10">
      <c r="A1182" s="3" t="s">
        <v>2685</v>
      </c>
      <c r="B1182" s="4">
        <v>1182</v>
      </c>
      <c r="C1182" s="5">
        <v>39882</v>
      </c>
      <c r="D1182" s="6">
        <v>45422</v>
      </c>
      <c r="E1182" s="5" t="s">
        <v>2948</v>
      </c>
      <c r="F1182" s="5" t="s">
        <v>2949</v>
      </c>
      <c r="G1182" s="5" t="s">
        <v>29</v>
      </c>
      <c r="H1182" s="5" t="s">
        <v>2950</v>
      </c>
      <c r="I1182" s="5" t="s">
        <v>2951</v>
      </c>
      <c r="J1182" s="7" t="s">
        <v>14</v>
      </c>
    </row>
    <row r="1183" spans="1:10">
      <c r="A1183" s="3" t="s">
        <v>2685</v>
      </c>
      <c r="B1183" s="4">
        <v>1183</v>
      </c>
      <c r="C1183" s="5">
        <v>400</v>
      </c>
      <c r="D1183" s="6">
        <v>45424</v>
      </c>
      <c r="E1183" s="5" t="s">
        <v>2952</v>
      </c>
      <c r="F1183" s="5" t="s">
        <v>2953</v>
      </c>
      <c r="G1183" s="5" t="s">
        <v>13</v>
      </c>
      <c r="H1183" s="5" t="s">
        <v>2954</v>
      </c>
      <c r="I1183" s="5" t="s">
        <v>2955</v>
      </c>
      <c r="J1183" s="7" t="s">
        <v>14</v>
      </c>
    </row>
    <row r="1184" spans="1:10">
      <c r="A1184" s="3" t="s">
        <v>2685</v>
      </c>
      <c r="B1184" s="4">
        <v>1184</v>
      </c>
      <c r="C1184" s="5">
        <v>480</v>
      </c>
      <c r="D1184" s="6">
        <v>45414</v>
      </c>
      <c r="E1184" s="5" t="s">
        <v>2956</v>
      </c>
      <c r="F1184" s="5" t="s">
        <v>2957</v>
      </c>
      <c r="G1184" s="5" t="s">
        <v>34</v>
      </c>
      <c r="H1184" s="5" t="s">
        <v>2958</v>
      </c>
      <c r="I1184" s="5" t="s">
        <v>2959</v>
      </c>
      <c r="J1184" s="7" t="s">
        <v>14</v>
      </c>
    </row>
    <row r="1185" spans="1:10">
      <c r="A1185" s="3" t="s">
        <v>2685</v>
      </c>
      <c r="B1185" s="4">
        <v>1185</v>
      </c>
      <c r="C1185" s="5">
        <v>37259</v>
      </c>
      <c r="D1185" s="6">
        <v>45414</v>
      </c>
      <c r="E1185" s="5" t="s">
        <v>231</v>
      </c>
      <c r="F1185" s="5" t="s">
        <v>232</v>
      </c>
      <c r="G1185" s="5" t="s">
        <v>34</v>
      </c>
      <c r="H1185" s="5" t="s">
        <v>233</v>
      </c>
      <c r="I1185" s="5" t="s">
        <v>234</v>
      </c>
      <c r="J1185" s="7" t="s">
        <v>14</v>
      </c>
    </row>
    <row r="1186" spans="1:10">
      <c r="A1186" s="3" t="s">
        <v>2685</v>
      </c>
      <c r="B1186" s="4">
        <v>1186</v>
      </c>
      <c r="C1186" s="5">
        <v>40190</v>
      </c>
      <c r="D1186" s="6">
        <v>45429</v>
      </c>
      <c r="E1186" s="5" t="s">
        <v>2960</v>
      </c>
      <c r="F1186" s="5" t="s">
        <v>2961</v>
      </c>
      <c r="G1186" s="5" t="s">
        <v>26</v>
      </c>
      <c r="H1186" s="5" t="s">
        <v>2962</v>
      </c>
      <c r="I1186" s="5" t="s">
        <v>2963</v>
      </c>
      <c r="J1186" s="7" t="s">
        <v>14</v>
      </c>
    </row>
    <row r="1187" spans="1:10">
      <c r="A1187" s="3" t="s">
        <v>2685</v>
      </c>
      <c r="B1187" s="4">
        <v>1187</v>
      </c>
      <c r="C1187" s="5">
        <v>96</v>
      </c>
      <c r="D1187" s="6">
        <v>45428</v>
      </c>
      <c r="E1187" s="5" t="s">
        <v>2964</v>
      </c>
      <c r="F1187" s="5" t="s">
        <v>2965</v>
      </c>
      <c r="G1187" s="5" t="s">
        <v>51</v>
      </c>
      <c r="H1187" s="5" t="s">
        <v>2966</v>
      </c>
      <c r="I1187" s="5" t="s">
        <v>2967</v>
      </c>
      <c r="J1187" s="7" t="s">
        <v>14</v>
      </c>
    </row>
    <row r="1188" spans="1:10">
      <c r="A1188" s="3" t="s">
        <v>2685</v>
      </c>
      <c r="B1188" s="4">
        <v>1188</v>
      </c>
      <c r="C1188" s="5">
        <v>39568</v>
      </c>
      <c r="D1188" s="6">
        <v>45416</v>
      </c>
      <c r="E1188" s="5" t="s">
        <v>2968</v>
      </c>
      <c r="F1188" s="5" t="s">
        <v>2969</v>
      </c>
      <c r="G1188" s="5" t="s">
        <v>34</v>
      </c>
      <c r="H1188" s="5" t="s">
        <v>2970</v>
      </c>
      <c r="I1188" s="5" t="s">
        <v>2971</v>
      </c>
      <c r="J1188" s="7" t="s">
        <v>14</v>
      </c>
    </row>
    <row r="1189" spans="1:10">
      <c r="A1189" s="3" t="s">
        <v>2685</v>
      </c>
      <c r="B1189" s="4">
        <v>1189</v>
      </c>
      <c r="C1189" s="5">
        <v>494</v>
      </c>
      <c r="D1189" s="6">
        <v>45422</v>
      </c>
      <c r="E1189" s="5" t="s">
        <v>2972</v>
      </c>
      <c r="F1189" s="5" t="s">
        <v>2973</v>
      </c>
      <c r="G1189" s="5" t="s">
        <v>34</v>
      </c>
      <c r="H1189" s="5" t="s">
        <v>2974</v>
      </c>
      <c r="I1189" s="5" t="s">
        <v>2975</v>
      </c>
      <c r="J1189" s="7" t="s">
        <v>14</v>
      </c>
    </row>
    <row r="1190" spans="1:10">
      <c r="A1190" s="3" t="s">
        <v>2685</v>
      </c>
      <c r="B1190" s="4">
        <v>1190</v>
      </c>
      <c r="C1190" s="5">
        <v>39710</v>
      </c>
      <c r="D1190" s="6">
        <v>45419</v>
      </c>
      <c r="E1190" s="5" t="s">
        <v>2976</v>
      </c>
      <c r="F1190" s="5" t="s">
        <v>2977</v>
      </c>
      <c r="G1190" s="5" t="s">
        <v>260</v>
      </c>
      <c r="H1190" s="5" t="s">
        <v>2978</v>
      </c>
      <c r="I1190" s="5" t="s">
        <v>2979</v>
      </c>
      <c r="J1190" s="7" t="s">
        <v>14</v>
      </c>
    </row>
    <row r="1191" spans="1:10">
      <c r="A1191" s="3" t="s">
        <v>2685</v>
      </c>
      <c r="B1191" s="4">
        <v>1191</v>
      </c>
      <c r="C1191" s="5">
        <v>39547</v>
      </c>
      <c r="D1191" s="6">
        <v>45418</v>
      </c>
      <c r="E1191" s="5" t="s">
        <v>2980</v>
      </c>
      <c r="F1191" s="5" t="s">
        <v>2981</v>
      </c>
      <c r="G1191" s="5" t="s">
        <v>68</v>
      </c>
      <c r="H1191" s="5" t="s">
        <v>2982</v>
      </c>
      <c r="I1191" s="5" t="s">
        <v>2983</v>
      </c>
      <c r="J1191" s="7" t="s">
        <v>14</v>
      </c>
    </row>
    <row r="1192" spans="1:10">
      <c r="A1192" s="3" t="s">
        <v>2685</v>
      </c>
      <c r="B1192" s="4">
        <v>1192</v>
      </c>
      <c r="C1192" s="5">
        <v>40134</v>
      </c>
      <c r="D1192" s="6">
        <v>45428</v>
      </c>
      <c r="E1192" s="5" t="s">
        <v>2984</v>
      </c>
      <c r="F1192" s="5" t="s">
        <v>2985</v>
      </c>
      <c r="G1192" s="5" t="s">
        <v>257</v>
      </c>
      <c r="H1192" s="5" t="s">
        <v>2986</v>
      </c>
      <c r="I1192" s="5" t="s">
        <v>2987</v>
      </c>
      <c r="J1192" s="7" t="s">
        <v>14</v>
      </c>
    </row>
    <row r="1193" spans="1:10">
      <c r="A1193" s="3" t="s">
        <v>2685</v>
      </c>
      <c r="B1193" s="4">
        <v>1193</v>
      </c>
      <c r="C1193" s="5">
        <v>39883</v>
      </c>
      <c r="D1193" s="6">
        <v>45422</v>
      </c>
      <c r="E1193" s="5" t="s">
        <v>2988</v>
      </c>
      <c r="F1193" s="5" t="s">
        <v>2989</v>
      </c>
      <c r="G1193" s="5" t="s">
        <v>29</v>
      </c>
      <c r="H1193" s="5" t="s">
        <v>2990</v>
      </c>
      <c r="I1193" s="5" t="s">
        <v>2991</v>
      </c>
      <c r="J1193" s="7" t="s">
        <v>14</v>
      </c>
    </row>
    <row r="1194" spans="1:10">
      <c r="A1194" s="3" t="s">
        <v>2685</v>
      </c>
      <c r="B1194" s="4">
        <v>1194</v>
      </c>
      <c r="C1194" s="5">
        <v>39519</v>
      </c>
      <c r="D1194" s="6">
        <v>45415</v>
      </c>
      <c r="E1194" s="5" t="s">
        <v>2992</v>
      </c>
      <c r="F1194" s="5" t="s">
        <v>2993</v>
      </c>
      <c r="G1194" s="5" t="s">
        <v>135</v>
      </c>
      <c r="H1194" s="5" t="s">
        <v>2994</v>
      </c>
      <c r="I1194" s="5" t="s">
        <v>2995</v>
      </c>
      <c r="J1194" s="7" t="s">
        <v>14</v>
      </c>
    </row>
    <row r="1195" spans="1:10">
      <c r="A1195" s="3" t="s">
        <v>2685</v>
      </c>
      <c r="B1195" s="4">
        <v>1195</v>
      </c>
      <c r="C1195" s="5">
        <v>40033</v>
      </c>
      <c r="D1195" s="6">
        <v>45426</v>
      </c>
      <c r="E1195" s="5" t="s">
        <v>1060</v>
      </c>
      <c r="F1195" s="5" t="s">
        <v>1061</v>
      </c>
      <c r="G1195" s="5" t="s">
        <v>34</v>
      </c>
      <c r="H1195" s="5" t="s">
        <v>1062</v>
      </c>
      <c r="I1195" s="5" t="s">
        <v>1063</v>
      </c>
      <c r="J1195" s="7" t="s">
        <v>14</v>
      </c>
    </row>
    <row r="1196" spans="1:10">
      <c r="A1196" s="3" t="s">
        <v>2685</v>
      </c>
      <c r="B1196" s="4">
        <v>1196</v>
      </c>
      <c r="C1196" s="5">
        <v>40111</v>
      </c>
      <c r="D1196" s="6">
        <v>45428</v>
      </c>
      <c r="E1196" s="5" t="s">
        <v>2996</v>
      </c>
      <c r="F1196" s="5" t="s">
        <v>2997</v>
      </c>
      <c r="G1196" s="5" t="s">
        <v>257</v>
      </c>
      <c r="H1196" s="5" t="s">
        <v>2998</v>
      </c>
      <c r="I1196" s="5" t="s">
        <v>2999</v>
      </c>
      <c r="J1196" s="7" t="s">
        <v>14</v>
      </c>
    </row>
    <row r="1197" spans="1:10">
      <c r="A1197" s="3" t="s">
        <v>2685</v>
      </c>
      <c r="B1197" s="4">
        <v>1197</v>
      </c>
      <c r="C1197" s="5">
        <v>39777</v>
      </c>
      <c r="D1197" s="6">
        <v>45419</v>
      </c>
      <c r="E1197" s="5" t="s">
        <v>3000</v>
      </c>
      <c r="F1197" s="5" t="s">
        <v>3001</v>
      </c>
      <c r="G1197" s="5" t="s">
        <v>257</v>
      </c>
      <c r="H1197" s="5" t="s">
        <v>3002</v>
      </c>
      <c r="I1197" s="5" t="s">
        <v>3003</v>
      </c>
      <c r="J1197" s="7" t="s">
        <v>14</v>
      </c>
    </row>
    <row r="1198" spans="1:10">
      <c r="A1198" s="3" t="s">
        <v>2685</v>
      </c>
      <c r="B1198" s="4">
        <v>1198</v>
      </c>
      <c r="C1198" s="5">
        <v>39833</v>
      </c>
      <c r="D1198" s="6">
        <v>45420</v>
      </c>
      <c r="E1198" s="5" t="s">
        <v>3004</v>
      </c>
      <c r="F1198" s="5" t="s">
        <v>3005</v>
      </c>
      <c r="G1198" s="5" t="s">
        <v>257</v>
      </c>
      <c r="H1198" s="5" t="s">
        <v>3006</v>
      </c>
      <c r="I1198" s="5" t="s">
        <v>3007</v>
      </c>
      <c r="J1198" s="7" t="s">
        <v>14</v>
      </c>
    </row>
    <row r="1199" spans="1:10">
      <c r="A1199" s="3" t="s">
        <v>2685</v>
      </c>
      <c r="B1199" s="4">
        <v>1199</v>
      </c>
      <c r="C1199" s="5">
        <v>40197</v>
      </c>
      <c r="D1199" s="6">
        <v>45429</v>
      </c>
      <c r="E1199" s="5" t="s">
        <v>3008</v>
      </c>
      <c r="F1199" s="5" t="s">
        <v>3009</v>
      </c>
      <c r="G1199" s="5" t="s">
        <v>176</v>
      </c>
      <c r="H1199" s="5" t="s">
        <v>3010</v>
      </c>
      <c r="I1199" s="5" t="s">
        <v>3011</v>
      </c>
      <c r="J1199" s="7" t="s">
        <v>14</v>
      </c>
    </row>
    <row r="1200" spans="1:10">
      <c r="A1200" s="3" t="s">
        <v>2685</v>
      </c>
      <c r="B1200" s="4">
        <v>1200</v>
      </c>
      <c r="C1200" s="5">
        <v>39967</v>
      </c>
      <c r="D1200" s="6">
        <v>45423</v>
      </c>
      <c r="E1200" s="5" t="s">
        <v>3012</v>
      </c>
      <c r="F1200" s="5" t="s">
        <v>3013</v>
      </c>
      <c r="G1200" s="5" t="s">
        <v>89</v>
      </c>
      <c r="H1200" s="5" t="s">
        <v>3014</v>
      </c>
      <c r="I1200" s="5" t="s">
        <v>3015</v>
      </c>
      <c r="J1200" s="7" t="s">
        <v>14</v>
      </c>
    </row>
    <row r="1201" spans="1:10">
      <c r="A1201" s="3" t="s">
        <v>2685</v>
      </c>
      <c r="B1201" s="4">
        <v>1201</v>
      </c>
      <c r="C1201" s="5">
        <v>36571</v>
      </c>
      <c r="D1201" s="6">
        <v>45379</v>
      </c>
      <c r="E1201" s="5" t="s">
        <v>3016</v>
      </c>
      <c r="F1201" s="5" t="s">
        <v>3017</v>
      </c>
      <c r="G1201" s="5" t="s">
        <v>23</v>
      </c>
      <c r="H1201" s="5" t="s">
        <v>3018</v>
      </c>
      <c r="I1201" s="5" t="s">
        <v>3019</v>
      </c>
      <c r="J1201" s="7" t="s">
        <v>14</v>
      </c>
    </row>
    <row r="1202" spans="1:10">
      <c r="A1202" s="3" t="s">
        <v>2685</v>
      </c>
      <c r="B1202" s="4">
        <v>1202</v>
      </c>
      <c r="C1202" s="5">
        <v>39731</v>
      </c>
      <c r="D1202" s="6">
        <v>45419</v>
      </c>
      <c r="E1202" s="5" t="s">
        <v>3020</v>
      </c>
      <c r="F1202" s="5" t="s">
        <v>3021</v>
      </c>
      <c r="G1202" s="5" t="s">
        <v>89</v>
      </c>
      <c r="H1202" s="5" t="s">
        <v>3022</v>
      </c>
      <c r="I1202" s="5" t="s">
        <v>3023</v>
      </c>
      <c r="J1202" s="7" t="s">
        <v>14</v>
      </c>
    </row>
    <row r="1203" spans="1:10">
      <c r="A1203" s="3" t="s">
        <v>2685</v>
      </c>
      <c r="B1203" s="4">
        <v>1203</v>
      </c>
      <c r="C1203" s="5">
        <v>40194</v>
      </c>
      <c r="D1203" s="6">
        <v>45429</v>
      </c>
      <c r="E1203" s="5" t="s">
        <v>3024</v>
      </c>
      <c r="F1203" s="5" t="s">
        <v>3025</v>
      </c>
      <c r="G1203" s="5" t="s">
        <v>176</v>
      </c>
      <c r="H1203" s="5" t="s">
        <v>3026</v>
      </c>
      <c r="I1203" s="5" t="s">
        <v>3027</v>
      </c>
      <c r="J1203" s="7" t="s">
        <v>14</v>
      </c>
    </row>
    <row r="1204" spans="1:10">
      <c r="A1204" s="3" t="s">
        <v>2685</v>
      </c>
      <c r="B1204" s="4">
        <v>1204</v>
      </c>
      <c r="C1204" s="5">
        <v>39461</v>
      </c>
      <c r="D1204" s="6">
        <v>45414</v>
      </c>
      <c r="E1204" s="5" t="s">
        <v>1118</v>
      </c>
      <c r="F1204" s="5" t="s">
        <v>1119</v>
      </c>
      <c r="G1204" s="5" t="s">
        <v>34</v>
      </c>
      <c r="H1204" s="5" t="s">
        <v>1120</v>
      </c>
      <c r="I1204" s="5" t="s">
        <v>1121</v>
      </c>
      <c r="J1204" s="7" t="s">
        <v>14</v>
      </c>
    </row>
    <row r="1205" spans="1:10">
      <c r="A1205" s="3" t="s">
        <v>2685</v>
      </c>
      <c r="B1205" s="4">
        <v>1205</v>
      </c>
      <c r="C1205" s="5">
        <v>40235</v>
      </c>
      <c r="D1205" s="6">
        <v>45430</v>
      </c>
      <c r="E1205" s="5" t="s">
        <v>3028</v>
      </c>
      <c r="F1205" s="5" t="s">
        <v>3029</v>
      </c>
      <c r="G1205" s="5" t="s">
        <v>23</v>
      </c>
      <c r="H1205" s="5" t="s">
        <v>3030</v>
      </c>
      <c r="I1205" s="5" t="s">
        <v>3031</v>
      </c>
      <c r="J1205" s="7" t="s">
        <v>14</v>
      </c>
    </row>
    <row r="1206" spans="1:10">
      <c r="A1206" s="3" t="s">
        <v>2685</v>
      </c>
      <c r="B1206" s="4">
        <v>1206</v>
      </c>
      <c r="C1206" s="5">
        <v>38237</v>
      </c>
      <c r="D1206" s="6">
        <v>45372</v>
      </c>
      <c r="E1206" s="5" t="s">
        <v>3032</v>
      </c>
      <c r="F1206" s="5" t="s">
        <v>3033</v>
      </c>
      <c r="G1206" s="5" t="s">
        <v>281</v>
      </c>
      <c r="H1206" s="5">
        <v>4.7435555559999996</v>
      </c>
      <c r="I1206" s="5">
        <v>-74.039555559999997</v>
      </c>
      <c r="J1206" s="7" t="s">
        <v>14</v>
      </c>
    </row>
    <row r="1207" spans="1:10">
      <c r="A1207" s="3" t="s">
        <v>2685</v>
      </c>
      <c r="B1207" s="4">
        <v>1207</v>
      </c>
      <c r="C1207" s="5">
        <v>40034</v>
      </c>
      <c r="D1207" s="6">
        <v>45427</v>
      </c>
      <c r="E1207" s="5" t="s">
        <v>3034</v>
      </c>
      <c r="F1207" s="5" t="s">
        <v>3035</v>
      </c>
      <c r="G1207" s="5" t="s">
        <v>68</v>
      </c>
      <c r="H1207" s="5">
        <v>4.6699444440000004</v>
      </c>
      <c r="I1207" s="5">
        <v>-74.120249999999999</v>
      </c>
      <c r="J1207" s="7" t="s">
        <v>14</v>
      </c>
    </row>
    <row r="1208" spans="1:10">
      <c r="A1208" s="3" t="s">
        <v>2685</v>
      </c>
      <c r="B1208" s="4">
        <v>1208</v>
      </c>
      <c r="C1208" s="5">
        <v>37289</v>
      </c>
      <c r="D1208" s="6">
        <v>45381</v>
      </c>
      <c r="E1208" s="5" t="s">
        <v>3036</v>
      </c>
      <c r="F1208" s="5" t="s">
        <v>3037</v>
      </c>
      <c r="G1208" s="5" t="s">
        <v>23</v>
      </c>
      <c r="H1208" s="5">
        <v>4.6476111109999998</v>
      </c>
      <c r="I1208" s="5">
        <v>-74.060888890000001</v>
      </c>
      <c r="J1208" s="7" t="s">
        <v>14</v>
      </c>
    </row>
    <row r="1209" spans="1:10">
      <c r="A1209" s="3" t="s">
        <v>2685</v>
      </c>
      <c r="B1209" s="4">
        <v>1209</v>
      </c>
      <c r="C1209" s="5">
        <v>40004</v>
      </c>
      <c r="D1209" s="6">
        <v>45423</v>
      </c>
      <c r="E1209" s="5" t="s">
        <v>3038</v>
      </c>
      <c r="F1209" s="5" t="s">
        <v>3039</v>
      </c>
      <c r="G1209" s="5" t="s">
        <v>34</v>
      </c>
      <c r="H1209" s="5">
        <v>4.6408888890000002</v>
      </c>
      <c r="I1209" s="5">
        <v>-74.150666670000007</v>
      </c>
      <c r="J1209" s="7" t="s">
        <v>14</v>
      </c>
    </row>
    <row r="1210" spans="1:10">
      <c r="A1210" s="3" t="s">
        <v>2685</v>
      </c>
      <c r="B1210" s="4">
        <v>1210</v>
      </c>
      <c r="C1210" s="5">
        <v>770</v>
      </c>
      <c r="D1210" s="6">
        <v>45423</v>
      </c>
      <c r="E1210" s="5" t="s">
        <v>3040</v>
      </c>
      <c r="F1210" s="5" t="s">
        <v>3041</v>
      </c>
      <c r="G1210" s="5" t="s">
        <v>34</v>
      </c>
      <c r="H1210" s="5">
        <v>4.6398055559999998</v>
      </c>
      <c r="I1210" s="5">
        <v>-74.165194439999993</v>
      </c>
      <c r="J1210" s="7" t="s">
        <v>14</v>
      </c>
    </row>
    <row r="1211" spans="1:10">
      <c r="A1211" s="3" t="s">
        <v>2685</v>
      </c>
      <c r="B1211" s="4">
        <v>1211</v>
      </c>
      <c r="C1211" s="5">
        <v>39692</v>
      </c>
      <c r="D1211" s="6">
        <v>45418</v>
      </c>
      <c r="E1211" s="5" t="s">
        <v>3042</v>
      </c>
      <c r="F1211" s="5" t="s">
        <v>3043</v>
      </c>
      <c r="G1211" s="5" t="s">
        <v>257</v>
      </c>
      <c r="H1211" s="5">
        <v>4.650694444</v>
      </c>
      <c r="I1211" s="5">
        <v>-74.074916669999993</v>
      </c>
      <c r="J1211" s="7" t="s">
        <v>14</v>
      </c>
    </row>
    <row r="1212" spans="1:10">
      <c r="A1212" s="3" t="s">
        <v>2685</v>
      </c>
      <c r="B1212" s="4">
        <v>1212</v>
      </c>
      <c r="C1212" s="5">
        <v>40189</v>
      </c>
      <c r="D1212" s="6">
        <v>45429</v>
      </c>
      <c r="E1212" s="5" t="s">
        <v>3044</v>
      </c>
      <c r="F1212" s="5" t="s">
        <v>3045</v>
      </c>
      <c r="G1212" s="5" t="s">
        <v>13</v>
      </c>
      <c r="H1212" s="5">
        <v>4.6964722219999997</v>
      </c>
      <c r="I1212" s="5">
        <v>-74.084833329999995</v>
      </c>
      <c r="J1212" s="7" t="s">
        <v>14</v>
      </c>
    </row>
    <row r="1213" spans="1:10">
      <c r="A1213" s="3" t="s">
        <v>2685</v>
      </c>
      <c r="B1213" s="4">
        <v>1213</v>
      </c>
      <c r="C1213" s="5">
        <v>1541</v>
      </c>
      <c r="D1213" s="6">
        <v>45431</v>
      </c>
      <c r="E1213" s="5" t="s">
        <v>3046</v>
      </c>
      <c r="F1213" s="5" t="s">
        <v>3047</v>
      </c>
      <c r="G1213" s="5" t="s">
        <v>13</v>
      </c>
      <c r="H1213" s="5">
        <v>4.6996111110000003</v>
      </c>
      <c r="I1213" s="5">
        <v>-74.072083329999998</v>
      </c>
      <c r="J1213" s="7" t="s">
        <v>14</v>
      </c>
    </row>
    <row r="1214" spans="1:10">
      <c r="A1214" s="3" t="s">
        <v>2685</v>
      </c>
      <c r="B1214" s="4">
        <v>1214</v>
      </c>
      <c r="C1214" s="5">
        <v>36316</v>
      </c>
      <c r="D1214" s="6">
        <v>45415</v>
      </c>
      <c r="E1214" s="5" t="s">
        <v>3048</v>
      </c>
      <c r="F1214" s="5" t="s">
        <v>3049</v>
      </c>
      <c r="G1214" s="5" t="s">
        <v>13</v>
      </c>
      <c r="H1214" s="5">
        <v>4.7633333330000003</v>
      </c>
      <c r="I1214" s="5">
        <v>-74.044944439999995</v>
      </c>
      <c r="J1214" s="7" t="s">
        <v>14</v>
      </c>
    </row>
    <row r="1215" spans="1:10">
      <c r="A1215" s="3" t="s">
        <v>2685</v>
      </c>
      <c r="B1215" s="4">
        <v>1215</v>
      </c>
      <c r="C1215" s="5">
        <v>40246</v>
      </c>
      <c r="D1215" s="6">
        <v>45431</v>
      </c>
      <c r="E1215" s="5" t="s">
        <v>3050</v>
      </c>
      <c r="F1215" s="5" t="s">
        <v>3051</v>
      </c>
      <c r="G1215" s="5" t="s">
        <v>29</v>
      </c>
      <c r="H1215" s="5">
        <v>4.6047500000000001</v>
      </c>
      <c r="I1215" s="5">
        <v>-74.191638889999993</v>
      </c>
      <c r="J1215" s="7" t="s">
        <v>14</v>
      </c>
    </row>
    <row r="1216" spans="1:10">
      <c r="A1216" s="3" t="s">
        <v>2685</v>
      </c>
      <c r="B1216" s="4">
        <v>1216</v>
      </c>
      <c r="C1216" s="5">
        <v>36318</v>
      </c>
      <c r="D1216" s="6">
        <v>45415</v>
      </c>
      <c r="E1216" s="5" t="s">
        <v>3052</v>
      </c>
      <c r="F1216" s="5" t="s">
        <v>3053</v>
      </c>
      <c r="G1216" s="5" t="s">
        <v>13</v>
      </c>
      <c r="H1216" s="5">
        <v>4.7429444439999999</v>
      </c>
      <c r="I1216" s="5">
        <v>-74.048249999999996</v>
      </c>
      <c r="J1216" s="7" t="s">
        <v>14</v>
      </c>
    </row>
    <row r="1217" spans="1:10">
      <c r="A1217" s="3" t="s">
        <v>2685</v>
      </c>
      <c r="B1217" s="4">
        <v>1217</v>
      </c>
      <c r="C1217" s="5">
        <v>40177</v>
      </c>
      <c r="D1217" s="6">
        <v>45428</v>
      </c>
      <c r="E1217" s="5" t="s">
        <v>3054</v>
      </c>
      <c r="F1217" s="5" t="s">
        <v>3055</v>
      </c>
      <c r="G1217" s="5" t="s">
        <v>13</v>
      </c>
      <c r="H1217" s="5">
        <v>4.7139722219999998</v>
      </c>
      <c r="I1217" s="5">
        <v>-74.053055560000004</v>
      </c>
      <c r="J1217" s="7" t="s">
        <v>14</v>
      </c>
    </row>
    <row r="1218" spans="1:10">
      <c r="A1218" s="3" t="s">
        <v>2685</v>
      </c>
      <c r="B1218" s="4">
        <v>1218</v>
      </c>
      <c r="C1218" s="5">
        <v>39962</v>
      </c>
      <c r="D1218" s="6">
        <v>45434</v>
      </c>
      <c r="E1218" s="5" t="s">
        <v>3056</v>
      </c>
      <c r="F1218" s="5" t="s">
        <v>3057</v>
      </c>
      <c r="G1218" s="5" t="s">
        <v>257</v>
      </c>
      <c r="H1218" s="5">
        <v>4.6595555559999999</v>
      </c>
      <c r="I1218" s="5">
        <v>-74.090972219999998</v>
      </c>
      <c r="J1218" s="7" t="s">
        <v>14</v>
      </c>
    </row>
    <row r="1219" spans="1:10">
      <c r="A1219" s="3" t="s">
        <v>2685</v>
      </c>
      <c r="B1219" s="4">
        <v>1219</v>
      </c>
      <c r="C1219" s="5">
        <v>39589</v>
      </c>
      <c r="D1219" s="6">
        <v>45437</v>
      </c>
      <c r="E1219" s="5" t="s">
        <v>2330</v>
      </c>
      <c r="F1219" s="5" t="s">
        <v>2331</v>
      </c>
      <c r="G1219" s="5" t="s">
        <v>281</v>
      </c>
      <c r="H1219" s="5">
        <v>4.6938333329999997</v>
      </c>
      <c r="I1219" s="5">
        <v>-74.033222219999999</v>
      </c>
      <c r="J1219" s="7" t="s">
        <v>14</v>
      </c>
    </row>
    <row r="1220" spans="1:10">
      <c r="A1220" s="3" t="s">
        <v>2685</v>
      </c>
      <c r="B1220" s="4">
        <v>1220</v>
      </c>
      <c r="C1220" s="5">
        <v>39600</v>
      </c>
      <c r="D1220" s="6">
        <v>45416</v>
      </c>
      <c r="E1220" s="5" t="s">
        <v>3058</v>
      </c>
      <c r="F1220" s="5" t="s">
        <v>3059</v>
      </c>
      <c r="G1220" s="5" t="s">
        <v>23</v>
      </c>
      <c r="H1220" s="5">
        <v>4.6423888890000002</v>
      </c>
      <c r="I1220" s="5">
        <v>-74.061499999999995</v>
      </c>
      <c r="J1220" s="7" t="s">
        <v>14</v>
      </c>
    </row>
    <row r="1221" spans="1:10">
      <c r="A1221" s="3" t="s">
        <v>2685</v>
      </c>
      <c r="B1221" s="4">
        <v>1221</v>
      </c>
      <c r="C1221" s="5">
        <v>136</v>
      </c>
      <c r="D1221" s="6">
        <v>45433</v>
      </c>
      <c r="E1221" s="5" t="s">
        <v>3060</v>
      </c>
      <c r="F1221" s="5" t="s">
        <v>3061</v>
      </c>
      <c r="G1221" s="5" t="s">
        <v>23</v>
      </c>
      <c r="H1221" s="5">
        <v>4.6503055560000002</v>
      </c>
      <c r="I1221" s="5">
        <v>-74.062583329999995</v>
      </c>
      <c r="J1221" s="7" t="s">
        <v>14</v>
      </c>
    </row>
    <row r="1222" spans="1:10">
      <c r="A1222" s="3" t="s">
        <v>2685</v>
      </c>
      <c r="B1222" s="4">
        <v>1222</v>
      </c>
      <c r="C1222" s="5">
        <v>39368</v>
      </c>
      <c r="D1222" s="6">
        <v>45440</v>
      </c>
      <c r="E1222" s="5" t="s">
        <v>3062</v>
      </c>
      <c r="F1222" s="5" t="s">
        <v>3063</v>
      </c>
      <c r="G1222" s="5" t="s">
        <v>89</v>
      </c>
      <c r="H1222" s="5">
        <v>4.6558333330000004</v>
      </c>
      <c r="I1222" s="5">
        <v>-74.066138890000005</v>
      </c>
      <c r="J1222" s="7" t="s">
        <v>14</v>
      </c>
    </row>
    <row r="1223" spans="1:10">
      <c r="A1223" s="3" t="s">
        <v>2685</v>
      </c>
      <c r="B1223" s="4">
        <v>1223</v>
      </c>
      <c r="C1223" s="5">
        <v>36568</v>
      </c>
      <c r="D1223" s="6">
        <v>45382</v>
      </c>
      <c r="E1223" s="5" t="s">
        <v>3064</v>
      </c>
      <c r="F1223" s="5" t="s">
        <v>3065</v>
      </c>
      <c r="G1223" s="5" t="s">
        <v>23</v>
      </c>
      <c r="H1223" s="5">
        <v>4.6453888890000004</v>
      </c>
      <c r="I1223" s="5">
        <v>-74.061333329999997</v>
      </c>
      <c r="J1223" s="7" t="s">
        <v>14</v>
      </c>
    </row>
    <row r="1224" spans="1:10">
      <c r="A1224" s="3" t="s">
        <v>2685</v>
      </c>
      <c r="B1224" s="4">
        <v>1224</v>
      </c>
      <c r="C1224" s="5">
        <v>505</v>
      </c>
      <c r="D1224" s="6">
        <v>45430</v>
      </c>
      <c r="E1224" s="5" t="s">
        <v>3066</v>
      </c>
      <c r="F1224" s="5" t="s">
        <v>3067</v>
      </c>
      <c r="G1224" s="5" t="s">
        <v>23</v>
      </c>
      <c r="H1224" s="5">
        <v>4.6563055560000004</v>
      </c>
      <c r="I1224" s="5">
        <v>-74.059416670000005</v>
      </c>
      <c r="J1224" s="7" t="s">
        <v>14</v>
      </c>
    </row>
    <row r="1225" spans="1:10">
      <c r="A1225" s="3" t="s">
        <v>2685</v>
      </c>
      <c r="B1225" s="4">
        <v>1225</v>
      </c>
      <c r="C1225" s="5">
        <v>40104</v>
      </c>
      <c r="D1225" s="6">
        <v>45428</v>
      </c>
      <c r="E1225" s="5" t="s">
        <v>2340</v>
      </c>
      <c r="F1225" s="5" t="s">
        <v>2341</v>
      </c>
      <c r="G1225" s="5" t="s">
        <v>89</v>
      </c>
      <c r="H1225" s="5">
        <v>4.6573333330000004</v>
      </c>
      <c r="I1225" s="5">
        <v>-74.065027779999994</v>
      </c>
      <c r="J1225" s="7" t="s">
        <v>14</v>
      </c>
    </row>
    <row r="1226" spans="1:10">
      <c r="A1226" s="3" t="s">
        <v>2685</v>
      </c>
      <c r="B1226" s="4">
        <v>1226</v>
      </c>
      <c r="C1226" s="5">
        <v>93</v>
      </c>
      <c r="D1226" s="6">
        <v>45424</v>
      </c>
      <c r="E1226" s="5" t="s">
        <v>3068</v>
      </c>
      <c r="F1226" s="5" t="s">
        <v>3069</v>
      </c>
      <c r="G1226" s="5" t="s">
        <v>257</v>
      </c>
      <c r="H1226" s="5">
        <v>4.631777778</v>
      </c>
      <c r="I1226" s="5">
        <v>-74.067944440000005</v>
      </c>
      <c r="J1226" s="7" t="s">
        <v>14</v>
      </c>
    </row>
    <row r="1227" spans="1:10">
      <c r="A1227" s="3" t="s">
        <v>2685</v>
      </c>
      <c r="B1227" s="4">
        <v>1227</v>
      </c>
      <c r="C1227" s="5">
        <v>40212</v>
      </c>
      <c r="D1227" s="6">
        <v>45430</v>
      </c>
      <c r="E1227" s="5" t="s">
        <v>3070</v>
      </c>
      <c r="F1227" s="5" t="s">
        <v>3071</v>
      </c>
      <c r="G1227" s="5" t="s">
        <v>13</v>
      </c>
      <c r="H1227" s="5">
        <v>4.7447777779999996</v>
      </c>
      <c r="I1227" s="5">
        <v>-74.106722219999995</v>
      </c>
      <c r="J1227" s="7" t="s">
        <v>14</v>
      </c>
    </row>
    <row r="1228" spans="1:10">
      <c r="A1228" s="3" t="s">
        <v>2685</v>
      </c>
      <c r="B1228" s="4">
        <v>1228</v>
      </c>
      <c r="C1228" s="5">
        <v>506</v>
      </c>
      <c r="D1228" s="6">
        <v>45436</v>
      </c>
      <c r="E1228" s="5" t="s">
        <v>3072</v>
      </c>
      <c r="F1228" s="5" t="s">
        <v>3073</v>
      </c>
      <c r="G1228" s="5" t="s">
        <v>13</v>
      </c>
      <c r="H1228" s="5">
        <v>4.7603888889999997</v>
      </c>
      <c r="I1228" s="5">
        <v>-74.065972220000006</v>
      </c>
      <c r="J1228" s="7" t="s">
        <v>14</v>
      </c>
    </row>
    <row r="1229" spans="1:10">
      <c r="A1229" s="3" t="s">
        <v>2685</v>
      </c>
      <c r="B1229" s="4">
        <v>1229</v>
      </c>
      <c r="C1229" s="5">
        <v>289</v>
      </c>
      <c r="D1229" s="6">
        <v>45423</v>
      </c>
      <c r="E1229" s="5" t="s">
        <v>3074</v>
      </c>
      <c r="F1229" s="5" t="s">
        <v>3075</v>
      </c>
      <c r="G1229" s="5" t="s">
        <v>89</v>
      </c>
      <c r="H1229" s="5">
        <v>4.6741666669999997</v>
      </c>
      <c r="I1229" s="5">
        <v>-74.06741667</v>
      </c>
      <c r="J1229" s="7" t="s">
        <v>14</v>
      </c>
    </row>
    <row r="1230" spans="1:10">
      <c r="A1230" s="3" t="s">
        <v>2685</v>
      </c>
      <c r="B1230" s="4">
        <v>1230</v>
      </c>
      <c r="C1230" s="5">
        <v>948</v>
      </c>
      <c r="D1230" s="6">
        <v>45416</v>
      </c>
      <c r="E1230" s="5" t="s">
        <v>3076</v>
      </c>
      <c r="F1230" s="5" t="s">
        <v>3077</v>
      </c>
      <c r="G1230" s="5" t="s">
        <v>89</v>
      </c>
      <c r="H1230" s="5">
        <v>4.6579166670000003</v>
      </c>
      <c r="I1230" s="5">
        <v>-74.075999999999993</v>
      </c>
      <c r="J1230" s="7" t="s">
        <v>14</v>
      </c>
    </row>
    <row r="1231" spans="1:10">
      <c r="A1231" s="3" t="s">
        <v>2685</v>
      </c>
      <c r="B1231" s="4">
        <v>1231</v>
      </c>
      <c r="C1231" s="5">
        <v>40059</v>
      </c>
      <c r="D1231" s="6">
        <v>45428</v>
      </c>
      <c r="E1231" s="5" t="s">
        <v>1194</v>
      </c>
      <c r="F1231" s="5" t="s">
        <v>1195</v>
      </c>
      <c r="G1231" s="5" t="s">
        <v>257</v>
      </c>
      <c r="H1231" s="5">
        <v>4.6541388890000004</v>
      </c>
      <c r="I1231" s="5">
        <v>-74.088666669999995</v>
      </c>
      <c r="J1231" s="7" t="s">
        <v>14</v>
      </c>
    </row>
    <row r="1232" spans="1:10">
      <c r="A1232" s="3" t="s">
        <v>2685</v>
      </c>
      <c r="B1232" s="4">
        <v>1232</v>
      </c>
      <c r="C1232" s="5">
        <v>39632</v>
      </c>
      <c r="D1232" s="6">
        <v>45418</v>
      </c>
      <c r="E1232" s="5" t="s">
        <v>3078</v>
      </c>
      <c r="F1232" s="5" t="s">
        <v>3079</v>
      </c>
      <c r="G1232" s="5" t="s">
        <v>371</v>
      </c>
      <c r="H1232" s="5">
        <v>4.569083333</v>
      </c>
      <c r="I1232" s="5">
        <v>-74.100416670000001</v>
      </c>
      <c r="J1232" s="7" t="s">
        <v>14</v>
      </c>
    </row>
    <row r="1233" spans="1:10">
      <c r="A1233" s="3" t="s">
        <v>2685</v>
      </c>
      <c r="B1233" s="4">
        <v>1233</v>
      </c>
      <c r="C1233" s="5">
        <v>39644</v>
      </c>
      <c r="D1233" s="6">
        <v>45418</v>
      </c>
      <c r="E1233" s="5" t="s">
        <v>3080</v>
      </c>
      <c r="F1233" s="5" t="s">
        <v>3081</v>
      </c>
      <c r="G1233" s="5" t="s">
        <v>371</v>
      </c>
      <c r="H1233" s="5">
        <v>4.5578055559999999</v>
      </c>
      <c r="I1233" s="5">
        <v>-74.098583329999997</v>
      </c>
      <c r="J1233" s="7" t="s">
        <v>14</v>
      </c>
    </row>
    <row r="1234" spans="1:10">
      <c r="A1234" s="3" t="s">
        <v>2685</v>
      </c>
      <c r="B1234" s="4">
        <v>1234</v>
      </c>
      <c r="C1234" s="5">
        <v>39715</v>
      </c>
      <c r="D1234" s="6">
        <v>45419</v>
      </c>
      <c r="E1234" s="5" t="s">
        <v>3082</v>
      </c>
      <c r="F1234" s="5" t="s">
        <v>3083</v>
      </c>
      <c r="G1234" s="5" t="s">
        <v>135</v>
      </c>
      <c r="H1234" s="5">
        <v>4.5081111109999998</v>
      </c>
      <c r="I1234" s="5">
        <v>-74.114055559999997</v>
      </c>
      <c r="J1234" s="7" t="s">
        <v>14</v>
      </c>
    </row>
    <row r="1235" spans="1:10">
      <c r="A1235" s="3" t="s">
        <v>2685</v>
      </c>
      <c r="B1235" s="4">
        <v>1235</v>
      </c>
      <c r="C1235" s="5">
        <v>54</v>
      </c>
      <c r="D1235" s="6">
        <v>45424</v>
      </c>
      <c r="E1235" s="5" t="s">
        <v>3084</v>
      </c>
      <c r="F1235" s="5" t="s">
        <v>3085</v>
      </c>
      <c r="G1235" s="5" t="s">
        <v>51</v>
      </c>
      <c r="H1235" s="5">
        <v>4.5803333329999996</v>
      </c>
      <c r="I1235" s="5">
        <v>-74.157250000000005</v>
      </c>
      <c r="J1235" s="7" t="s">
        <v>14</v>
      </c>
    </row>
    <row r="1236" spans="1:10">
      <c r="A1236" s="3" t="s">
        <v>2685</v>
      </c>
      <c r="B1236" s="4">
        <v>1236</v>
      </c>
      <c r="C1236" s="5">
        <v>39817</v>
      </c>
      <c r="D1236" s="6">
        <v>45421</v>
      </c>
      <c r="E1236" s="5" t="s">
        <v>3086</v>
      </c>
      <c r="F1236" s="5" t="s">
        <v>3087</v>
      </c>
      <c r="G1236" s="5" t="s">
        <v>43</v>
      </c>
      <c r="H1236" s="5">
        <v>4.7129722220000003</v>
      </c>
      <c r="I1236" s="5">
        <v>-74.097777780000001</v>
      </c>
      <c r="J1236" s="7" t="s">
        <v>14</v>
      </c>
    </row>
    <row r="1237" spans="1:10">
      <c r="A1237" s="3" t="s">
        <v>2685</v>
      </c>
      <c r="B1237" s="4">
        <v>1237</v>
      </c>
      <c r="C1237" s="5">
        <v>36631</v>
      </c>
      <c r="D1237" s="6">
        <v>45374</v>
      </c>
      <c r="E1237" s="5" t="s">
        <v>3088</v>
      </c>
      <c r="F1237" s="5" t="s">
        <v>3089</v>
      </c>
      <c r="G1237" s="5" t="s">
        <v>43</v>
      </c>
      <c r="H1237" s="5">
        <v>4.6774444439999998</v>
      </c>
      <c r="I1237" s="5">
        <v>-74.110527779999998</v>
      </c>
      <c r="J1237" s="7" t="s">
        <v>14</v>
      </c>
    </row>
    <row r="1238" spans="1:10">
      <c r="A1238" s="3" t="s">
        <v>2685</v>
      </c>
      <c r="B1238" s="4">
        <v>1238</v>
      </c>
      <c r="C1238" s="5">
        <v>40303</v>
      </c>
      <c r="D1238" s="6">
        <v>45435</v>
      </c>
      <c r="E1238" s="5" t="s">
        <v>3090</v>
      </c>
      <c r="F1238" s="5" t="s">
        <v>3091</v>
      </c>
      <c r="G1238" s="5" t="s">
        <v>43</v>
      </c>
      <c r="H1238" s="5">
        <v>4.7208888890000003</v>
      </c>
      <c r="I1238" s="5">
        <v>-74.143555559999996</v>
      </c>
      <c r="J1238" s="7" t="s">
        <v>14</v>
      </c>
    </row>
    <row r="1239" spans="1:10">
      <c r="A1239" s="3" t="s">
        <v>2685</v>
      </c>
      <c r="B1239" s="4">
        <v>1239</v>
      </c>
      <c r="C1239" s="5">
        <v>39804</v>
      </c>
      <c r="D1239" s="6">
        <v>45420</v>
      </c>
      <c r="E1239" s="5" t="s">
        <v>3092</v>
      </c>
      <c r="F1239" s="5" t="s">
        <v>3093</v>
      </c>
      <c r="G1239" s="5" t="s">
        <v>26</v>
      </c>
      <c r="H1239" s="5">
        <v>4.6044444440000003</v>
      </c>
      <c r="I1239" s="5">
        <v>-74.070194439999995</v>
      </c>
      <c r="J1239" s="7" t="s">
        <v>14</v>
      </c>
    </row>
    <row r="1240" spans="1:10">
      <c r="A1240" s="3" t="s">
        <v>2685</v>
      </c>
      <c r="B1240" s="4">
        <v>1240</v>
      </c>
      <c r="C1240" s="5">
        <v>858</v>
      </c>
      <c r="D1240" s="6">
        <v>45424</v>
      </c>
      <c r="E1240" s="5" t="s">
        <v>3094</v>
      </c>
      <c r="F1240" s="5" t="s">
        <v>3095</v>
      </c>
      <c r="G1240" s="5" t="s">
        <v>26</v>
      </c>
      <c r="H1240" s="5">
        <v>4.6113333330000001</v>
      </c>
      <c r="I1240" s="5">
        <v>-74.072583330000001</v>
      </c>
      <c r="J1240" s="7" t="s">
        <v>14</v>
      </c>
    </row>
    <row r="1241" spans="1:10">
      <c r="A1241" s="3" t="s">
        <v>2685</v>
      </c>
      <c r="B1241" s="4">
        <v>1241</v>
      </c>
      <c r="C1241" s="5">
        <v>860</v>
      </c>
      <c r="D1241" s="6">
        <v>45416</v>
      </c>
      <c r="E1241" s="5" t="s">
        <v>3096</v>
      </c>
      <c r="F1241" s="5" t="s">
        <v>3097</v>
      </c>
      <c r="G1241" s="5" t="s">
        <v>26</v>
      </c>
      <c r="H1241" s="5">
        <v>4.614555556</v>
      </c>
      <c r="I1241" s="5">
        <v>-74.062611110000006</v>
      </c>
      <c r="J1241" s="7" t="s">
        <v>14</v>
      </c>
    </row>
    <row r="1242" spans="1:10">
      <c r="A1242" s="3" t="s">
        <v>2685</v>
      </c>
      <c r="B1242" s="4">
        <v>1242</v>
      </c>
      <c r="C1242" s="5">
        <v>39537</v>
      </c>
      <c r="D1242" s="6">
        <v>45415</v>
      </c>
      <c r="E1242" s="5" t="s">
        <v>3098</v>
      </c>
      <c r="F1242" s="5" t="s">
        <v>3099</v>
      </c>
      <c r="G1242" s="5" t="s">
        <v>26</v>
      </c>
      <c r="H1242" s="5">
        <v>4.6035555559999999</v>
      </c>
      <c r="I1242" s="5">
        <v>-74.079916670000003</v>
      </c>
      <c r="J1242" s="7" t="s">
        <v>14</v>
      </c>
    </row>
    <row r="1243" spans="1:10">
      <c r="A1243" s="3" t="s">
        <v>2685</v>
      </c>
      <c r="B1243" s="4">
        <v>1243</v>
      </c>
      <c r="C1243" s="5">
        <v>39540</v>
      </c>
      <c r="D1243" s="6">
        <v>45414</v>
      </c>
      <c r="E1243" s="5" t="s">
        <v>3100</v>
      </c>
      <c r="F1243" s="5" t="s">
        <v>3101</v>
      </c>
      <c r="G1243" s="5" t="s">
        <v>26</v>
      </c>
      <c r="H1243" s="5">
        <v>4.6040833330000002</v>
      </c>
      <c r="I1243" s="5">
        <v>-74.08247222</v>
      </c>
      <c r="J1243" s="7" t="s">
        <v>14</v>
      </c>
    </row>
    <row r="1244" spans="1:10">
      <c r="A1244" s="3" t="s">
        <v>2685</v>
      </c>
      <c r="B1244" s="4">
        <v>1244</v>
      </c>
      <c r="C1244" s="5">
        <v>97</v>
      </c>
      <c r="D1244" s="6">
        <v>45415</v>
      </c>
      <c r="E1244" s="5" t="s">
        <v>3102</v>
      </c>
      <c r="F1244" s="5" t="s">
        <v>3103</v>
      </c>
      <c r="G1244" s="5" t="s">
        <v>176</v>
      </c>
      <c r="H1244" s="5">
        <v>4.6032222220000003</v>
      </c>
      <c r="I1244" s="5">
        <v>-74.100527779999993</v>
      </c>
      <c r="J1244" s="7" t="s">
        <v>14</v>
      </c>
    </row>
    <row r="1245" spans="1:10">
      <c r="A1245" s="3" t="s">
        <v>2685</v>
      </c>
      <c r="B1245" s="4">
        <v>1245</v>
      </c>
      <c r="C1245" s="5">
        <v>37150</v>
      </c>
      <c r="D1245" s="6">
        <v>45378</v>
      </c>
      <c r="E1245" s="5" t="s">
        <v>3104</v>
      </c>
      <c r="F1245" s="5" t="s">
        <v>3105</v>
      </c>
      <c r="G1245" s="5" t="s">
        <v>304</v>
      </c>
      <c r="H1245" s="5">
        <v>4.5984999999999996</v>
      </c>
      <c r="I1245" s="5">
        <v>-74.107249999999993</v>
      </c>
      <c r="J1245" s="7" t="s">
        <v>14</v>
      </c>
    </row>
    <row r="1246" spans="1:10">
      <c r="A1246" s="3" t="s">
        <v>2685</v>
      </c>
      <c r="B1246" s="4">
        <v>1246</v>
      </c>
      <c r="C1246" s="5">
        <v>39934</v>
      </c>
      <c r="D1246" s="6">
        <v>45422</v>
      </c>
      <c r="E1246" s="5" t="s">
        <v>3106</v>
      </c>
      <c r="F1246" s="5" t="s">
        <v>3107</v>
      </c>
      <c r="G1246" s="5" t="s">
        <v>304</v>
      </c>
      <c r="H1246" s="5">
        <v>4.6233888890000001</v>
      </c>
      <c r="I1246" s="5">
        <v>-74.101944439999997</v>
      </c>
      <c r="J1246" s="7" t="s">
        <v>14</v>
      </c>
    </row>
    <row r="1247" spans="1:10">
      <c r="A1247" s="3" t="s">
        <v>2685</v>
      </c>
      <c r="B1247" s="4">
        <v>1247</v>
      </c>
      <c r="C1247" s="5">
        <v>40262</v>
      </c>
      <c r="D1247" s="6">
        <v>45443</v>
      </c>
      <c r="E1247" s="5" t="s">
        <v>305</v>
      </c>
      <c r="F1247" s="5" t="s">
        <v>306</v>
      </c>
      <c r="G1247" s="5" t="s">
        <v>260</v>
      </c>
      <c r="H1247" s="5">
        <v>4.6010277779999997</v>
      </c>
      <c r="I1247" s="5">
        <v>-74.08583333</v>
      </c>
      <c r="J1247" s="7" t="s">
        <v>14</v>
      </c>
    </row>
    <row r="1248" spans="1:10">
      <c r="A1248" s="3" t="s">
        <v>2685</v>
      </c>
      <c r="B1248" s="4">
        <v>1248</v>
      </c>
      <c r="C1248" s="5">
        <v>36662</v>
      </c>
      <c r="D1248" s="6">
        <v>45426</v>
      </c>
      <c r="E1248" s="5" t="s">
        <v>3108</v>
      </c>
      <c r="F1248" s="5" t="s">
        <v>3109</v>
      </c>
      <c r="G1248" s="5" t="s">
        <v>260</v>
      </c>
      <c r="H1248" s="5">
        <v>4.5965555560000002</v>
      </c>
      <c r="I1248" s="5">
        <v>-74.069277779999993</v>
      </c>
      <c r="J1248" s="7" t="s">
        <v>14</v>
      </c>
    </row>
    <row r="1249" spans="1:10">
      <c r="A1249" s="3" t="s">
        <v>2685</v>
      </c>
      <c r="B1249" s="4">
        <v>1249</v>
      </c>
      <c r="C1249" s="5">
        <v>39649</v>
      </c>
      <c r="D1249" s="6">
        <v>45418</v>
      </c>
      <c r="E1249" s="5" t="s">
        <v>3110</v>
      </c>
      <c r="F1249" s="5" t="s">
        <v>3111</v>
      </c>
      <c r="G1249" s="5" t="s">
        <v>51</v>
      </c>
      <c r="H1249" s="5">
        <v>4.5775300000000003</v>
      </c>
      <c r="I1249" s="5">
        <v>-74.157030000000006</v>
      </c>
      <c r="J1249" s="7" t="s">
        <v>14</v>
      </c>
    </row>
    <row r="1250" spans="1:10">
      <c r="A1250" s="3" t="s">
        <v>2685</v>
      </c>
      <c r="B1250" s="4">
        <v>1250</v>
      </c>
      <c r="C1250" s="5">
        <v>40196</v>
      </c>
      <c r="D1250" s="6">
        <v>45429</v>
      </c>
      <c r="E1250" s="5" t="s">
        <v>3112</v>
      </c>
      <c r="F1250" s="5" t="s">
        <v>3113</v>
      </c>
      <c r="G1250" s="5" t="s">
        <v>176</v>
      </c>
      <c r="H1250" s="5">
        <v>4.6085599999999998</v>
      </c>
      <c r="I1250" s="5">
        <v>-74.085099999999997</v>
      </c>
      <c r="J1250" s="7" t="s">
        <v>14</v>
      </c>
    </row>
    <row r="1251" spans="1:10">
      <c r="A1251" s="3" t="s">
        <v>2685</v>
      </c>
      <c r="B1251" s="4">
        <v>1251</v>
      </c>
      <c r="C1251" s="5">
        <v>39642</v>
      </c>
      <c r="D1251" s="6">
        <v>45419</v>
      </c>
      <c r="E1251" s="5" t="s">
        <v>3114</v>
      </c>
      <c r="F1251" s="5" t="s">
        <v>3115</v>
      </c>
      <c r="G1251" s="5" t="s">
        <v>23</v>
      </c>
      <c r="H1251" s="5" t="s">
        <v>3116</v>
      </c>
      <c r="I1251" s="5" t="s">
        <v>3117</v>
      </c>
      <c r="J1251" s="7" t="s">
        <v>14</v>
      </c>
    </row>
    <row r="1252" spans="1:10">
      <c r="A1252" s="3" t="s">
        <v>2685</v>
      </c>
      <c r="B1252" s="4">
        <v>1252</v>
      </c>
      <c r="C1252" s="5">
        <v>1351</v>
      </c>
      <c r="D1252" s="6">
        <v>45428</v>
      </c>
      <c r="E1252" s="5" t="s">
        <v>3118</v>
      </c>
      <c r="F1252" s="5" t="s">
        <v>3119</v>
      </c>
      <c r="G1252" s="5" t="s">
        <v>371</v>
      </c>
      <c r="H1252" s="5" t="s">
        <v>3120</v>
      </c>
      <c r="I1252" s="5">
        <v>-7408563.0943299998</v>
      </c>
      <c r="J1252" s="7" t="s">
        <v>14</v>
      </c>
    </row>
    <row r="1253" spans="1:10">
      <c r="A1253" s="3" t="s">
        <v>2685</v>
      </c>
      <c r="B1253" s="4">
        <v>1253</v>
      </c>
      <c r="C1253" s="5">
        <v>1350</v>
      </c>
      <c r="D1253" s="6">
        <v>45429</v>
      </c>
      <c r="E1253" s="5" t="s">
        <v>3121</v>
      </c>
      <c r="F1253" s="5" t="s">
        <v>3122</v>
      </c>
      <c r="G1253" s="5" t="s">
        <v>371</v>
      </c>
      <c r="H1253" s="5" t="s">
        <v>3123</v>
      </c>
      <c r="I1253" s="5">
        <v>-7409383.0943299998</v>
      </c>
      <c r="J1253" s="7" t="s">
        <v>14</v>
      </c>
    </row>
    <row r="1254" spans="1:10">
      <c r="A1254" s="3" t="s">
        <v>2685</v>
      </c>
      <c r="B1254" s="4">
        <v>1254</v>
      </c>
      <c r="C1254" s="5">
        <v>39846</v>
      </c>
      <c r="D1254" s="6">
        <v>45420</v>
      </c>
      <c r="E1254" s="5" t="s">
        <v>3124</v>
      </c>
      <c r="F1254" s="5" t="s">
        <v>3125</v>
      </c>
      <c r="G1254" s="5" t="s">
        <v>371</v>
      </c>
      <c r="H1254" s="5" t="s">
        <v>3126</v>
      </c>
      <c r="I1254" s="5">
        <v>-7406808.0943299998</v>
      </c>
      <c r="J1254" s="7" t="s">
        <v>14</v>
      </c>
    </row>
    <row r="1255" spans="1:10">
      <c r="A1255" s="3" t="s">
        <v>2685</v>
      </c>
      <c r="B1255" s="4">
        <v>1255</v>
      </c>
      <c r="C1255" s="5">
        <v>40136</v>
      </c>
      <c r="D1255" s="6">
        <v>45429</v>
      </c>
      <c r="E1255" s="5" t="s">
        <v>3127</v>
      </c>
      <c r="F1255" s="5" t="s">
        <v>3128</v>
      </c>
      <c r="G1255" s="5" t="s">
        <v>371</v>
      </c>
      <c r="H1255" s="5" t="s">
        <v>3129</v>
      </c>
      <c r="I1255" s="5">
        <v>-7410371.0943299998</v>
      </c>
      <c r="J1255" s="7" t="s">
        <v>14</v>
      </c>
    </row>
    <row r="1256" spans="1:10">
      <c r="A1256" s="3" t="s">
        <v>2685</v>
      </c>
      <c r="B1256" s="4">
        <v>1256</v>
      </c>
      <c r="C1256" s="5">
        <v>40098</v>
      </c>
      <c r="D1256" s="6">
        <v>45428</v>
      </c>
      <c r="E1256" s="5" t="s">
        <v>3130</v>
      </c>
      <c r="F1256" s="5" t="s">
        <v>3131</v>
      </c>
      <c r="G1256" s="5" t="s">
        <v>135</v>
      </c>
      <c r="H1256" s="5" t="s">
        <v>3132</v>
      </c>
      <c r="I1256" s="5" t="s">
        <v>3133</v>
      </c>
      <c r="J1256" s="7" t="s">
        <v>14</v>
      </c>
    </row>
    <row r="1257" spans="1:10">
      <c r="A1257" s="3" t="s">
        <v>2685</v>
      </c>
      <c r="B1257" s="4">
        <v>1257</v>
      </c>
      <c r="C1257" s="5">
        <v>39530</v>
      </c>
      <c r="D1257" s="6">
        <v>45414</v>
      </c>
      <c r="E1257" s="5" t="s">
        <v>3134</v>
      </c>
      <c r="F1257" s="5" t="s">
        <v>3135</v>
      </c>
      <c r="G1257" s="5" t="s">
        <v>135</v>
      </c>
      <c r="H1257" s="5" t="s">
        <v>3136</v>
      </c>
      <c r="I1257" s="5" t="s">
        <v>3137</v>
      </c>
      <c r="J1257" s="7" t="s">
        <v>14</v>
      </c>
    </row>
    <row r="1258" spans="1:10">
      <c r="A1258" s="3" t="s">
        <v>2685</v>
      </c>
      <c r="B1258" s="4">
        <v>1258</v>
      </c>
      <c r="C1258" s="5">
        <v>40076</v>
      </c>
      <c r="D1258" s="6">
        <v>45427</v>
      </c>
      <c r="E1258" s="5" t="s">
        <v>313</v>
      </c>
      <c r="F1258" s="5" t="s">
        <v>314</v>
      </c>
      <c r="G1258" s="5" t="s">
        <v>68</v>
      </c>
      <c r="H1258" s="5" t="s">
        <v>315</v>
      </c>
      <c r="I1258" s="5" t="s">
        <v>316</v>
      </c>
      <c r="J1258" s="7" t="s">
        <v>14</v>
      </c>
    </row>
    <row r="1259" spans="1:10">
      <c r="A1259" s="3" t="s">
        <v>2685</v>
      </c>
      <c r="B1259" s="4">
        <v>1259</v>
      </c>
      <c r="C1259" s="5">
        <v>504</v>
      </c>
      <c r="D1259" s="6">
        <v>45430</v>
      </c>
      <c r="E1259" s="5" t="s">
        <v>3138</v>
      </c>
      <c r="F1259" s="5" t="s">
        <v>3139</v>
      </c>
      <c r="G1259" s="5" t="s">
        <v>257</v>
      </c>
      <c r="H1259" s="5">
        <v>4.6333299999999999</v>
      </c>
      <c r="I1259" s="5">
        <v>-74.098029999999994</v>
      </c>
      <c r="J1259" s="7" t="s">
        <v>14</v>
      </c>
    </row>
    <row r="1260" spans="1:10">
      <c r="A1260" s="3" t="s">
        <v>2685</v>
      </c>
      <c r="B1260" s="4">
        <v>1260</v>
      </c>
      <c r="C1260" s="5">
        <v>40180</v>
      </c>
      <c r="D1260" s="6">
        <v>45428</v>
      </c>
      <c r="E1260" s="5" t="s">
        <v>1317</v>
      </c>
      <c r="F1260" s="5" t="s">
        <v>1318</v>
      </c>
      <c r="G1260" s="5" t="s">
        <v>26</v>
      </c>
      <c r="H1260" s="5">
        <v>4.5894659999999998</v>
      </c>
      <c r="I1260" s="5">
        <v>-74.066585000000003</v>
      </c>
      <c r="J1260" s="7" t="s">
        <v>14</v>
      </c>
    </row>
    <row r="1261" spans="1:10">
      <c r="A1261" s="3" t="s">
        <v>2685</v>
      </c>
      <c r="B1261" s="4">
        <v>1261</v>
      </c>
      <c r="C1261" s="5">
        <v>39650</v>
      </c>
      <c r="D1261" s="6">
        <v>45418</v>
      </c>
      <c r="E1261" s="5" t="s">
        <v>3140</v>
      </c>
      <c r="F1261" s="5" t="s">
        <v>3141</v>
      </c>
      <c r="G1261" s="5" t="s">
        <v>371</v>
      </c>
      <c r="H1261" s="5" t="s">
        <v>3142</v>
      </c>
      <c r="I1261" s="5">
        <v>-7409795.0943299998</v>
      </c>
      <c r="J1261" s="7" t="s">
        <v>14</v>
      </c>
    </row>
    <row r="1262" spans="1:10">
      <c r="A1262" s="3" t="s">
        <v>2685</v>
      </c>
      <c r="B1262" s="4">
        <v>1262</v>
      </c>
      <c r="C1262" s="5">
        <v>1378</v>
      </c>
      <c r="D1262" s="6">
        <v>45421</v>
      </c>
      <c r="E1262" s="5" t="s">
        <v>3143</v>
      </c>
      <c r="F1262" s="5" t="s">
        <v>3144</v>
      </c>
      <c r="G1262" s="5" t="s">
        <v>371</v>
      </c>
      <c r="H1262" s="5" t="s">
        <v>3145</v>
      </c>
      <c r="I1262" s="5">
        <v>-7408478.0943299998</v>
      </c>
      <c r="J1262" s="7" t="s">
        <v>14</v>
      </c>
    </row>
    <row r="1263" spans="1:10">
      <c r="A1263" s="3" t="s">
        <v>2685</v>
      </c>
      <c r="B1263" s="4">
        <v>1263</v>
      </c>
      <c r="C1263" s="5">
        <v>40239</v>
      </c>
      <c r="D1263" s="6">
        <v>45430</v>
      </c>
      <c r="E1263" s="5" t="s">
        <v>3146</v>
      </c>
      <c r="F1263" s="5" t="s">
        <v>3147</v>
      </c>
      <c r="G1263" s="5" t="s">
        <v>29</v>
      </c>
      <c r="H1263" s="5">
        <v>4.6044499999999999</v>
      </c>
      <c r="I1263" s="5">
        <v>-74.202160000000006</v>
      </c>
      <c r="J1263" s="7" t="s">
        <v>14</v>
      </c>
    </row>
    <row r="1264" spans="1:10">
      <c r="A1264" s="3" t="s">
        <v>2685</v>
      </c>
      <c r="B1264" s="4">
        <v>1264</v>
      </c>
      <c r="C1264" s="5">
        <v>39794</v>
      </c>
      <c r="D1264" s="6">
        <v>45420</v>
      </c>
      <c r="E1264" s="5" t="s">
        <v>3148</v>
      </c>
      <c r="F1264" s="5" t="s">
        <v>3149</v>
      </c>
      <c r="G1264" s="5" t="s">
        <v>29</v>
      </c>
      <c r="H1264" s="5">
        <v>4.62662</v>
      </c>
      <c r="I1264" s="5">
        <v>-74.179630000000003</v>
      </c>
      <c r="J1264" s="7" t="s">
        <v>14</v>
      </c>
    </row>
    <row r="1265" spans="1:10">
      <c r="A1265" s="3" t="s">
        <v>2685</v>
      </c>
      <c r="B1265" s="4">
        <v>1265</v>
      </c>
      <c r="C1265" s="5">
        <v>39795</v>
      </c>
      <c r="D1265" s="6">
        <v>45421</v>
      </c>
      <c r="E1265" s="5" t="s">
        <v>3150</v>
      </c>
      <c r="F1265" s="5" t="s">
        <v>3151</v>
      </c>
      <c r="G1265" s="5" t="s">
        <v>29</v>
      </c>
      <c r="H1265" s="5">
        <v>4.6360299999999999</v>
      </c>
      <c r="I1265" s="5">
        <v>-74.206090000000003</v>
      </c>
      <c r="J1265" s="7" t="s">
        <v>14</v>
      </c>
    </row>
    <row r="1266" spans="1:10">
      <c r="A1266" s="3" t="s">
        <v>2685</v>
      </c>
      <c r="B1266" s="4">
        <v>1266</v>
      </c>
      <c r="C1266" s="5">
        <v>39862</v>
      </c>
      <c r="D1266" s="6">
        <v>45421</v>
      </c>
      <c r="E1266" s="5" t="s">
        <v>3152</v>
      </c>
      <c r="F1266" s="5" t="s">
        <v>3153</v>
      </c>
      <c r="G1266" s="5" t="s">
        <v>29</v>
      </c>
      <c r="H1266" s="5">
        <v>4.6309199999999997</v>
      </c>
      <c r="I1266" s="5">
        <v>-74.191370000000006</v>
      </c>
      <c r="J1266" s="7" t="s">
        <v>14</v>
      </c>
    </row>
    <row r="1267" spans="1:10">
      <c r="A1267" s="3" t="s">
        <v>2685</v>
      </c>
      <c r="B1267" s="4">
        <v>1267</v>
      </c>
      <c r="C1267" s="5">
        <v>40061</v>
      </c>
      <c r="D1267" s="6">
        <v>45427</v>
      </c>
      <c r="E1267" s="5" t="s">
        <v>3154</v>
      </c>
      <c r="F1267" s="5" t="s">
        <v>3155</v>
      </c>
      <c r="G1267" s="5" t="s">
        <v>94</v>
      </c>
      <c r="H1267" s="5" t="s">
        <v>3156</v>
      </c>
      <c r="I1267" s="5" t="s">
        <v>3157</v>
      </c>
      <c r="J1267" s="7" t="s">
        <v>14</v>
      </c>
    </row>
    <row r="1268" spans="1:10">
      <c r="A1268" s="3" t="s">
        <v>2685</v>
      </c>
      <c r="B1268" s="4">
        <v>1268</v>
      </c>
      <c r="C1268" s="5">
        <v>39868</v>
      </c>
      <c r="D1268" s="6">
        <v>45421</v>
      </c>
      <c r="E1268" s="5" t="s">
        <v>3158</v>
      </c>
      <c r="F1268" s="5" t="s">
        <v>3159</v>
      </c>
      <c r="G1268" s="5" t="s">
        <v>51</v>
      </c>
      <c r="H1268" s="5">
        <v>4.5775800000000002</v>
      </c>
      <c r="I1268" s="5">
        <v>-74.177409999999995</v>
      </c>
      <c r="J1268" s="7" t="s">
        <v>14</v>
      </c>
    </row>
    <row r="1269" spans="1:10">
      <c r="A1269" s="3" t="s">
        <v>2685</v>
      </c>
      <c r="B1269" s="4">
        <v>1269</v>
      </c>
      <c r="C1269" s="5">
        <v>39523</v>
      </c>
      <c r="D1269" s="6">
        <v>45414</v>
      </c>
      <c r="E1269" s="5" t="s">
        <v>3160</v>
      </c>
      <c r="F1269" s="5" t="s">
        <v>3161</v>
      </c>
      <c r="G1269" s="5" t="s">
        <v>51</v>
      </c>
      <c r="H1269" s="5">
        <v>4.5459500000000004</v>
      </c>
      <c r="I1269" s="5">
        <v>-74.161029999999997</v>
      </c>
      <c r="J1269" s="7" t="s">
        <v>14</v>
      </c>
    </row>
    <row r="1270" spans="1:10">
      <c r="A1270" s="3" t="s">
        <v>2685</v>
      </c>
      <c r="B1270" s="4">
        <v>1270</v>
      </c>
      <c r="C1270" s="5">
        <v>39737</v>
      </c>
      <c r="D1270" s="6">
        <v>45421</v>
      </c>
      <c r="E1270" s="5" t="s">
        <v>3162</v>
      </c>
      <c r="F1270" s="5" t="s">
        <v>3163</v>
      </c>
      <c r="G1270" s="5" t="s">
        <v>29</v>
      </c>
      <c r="H1270" s="5">
        <v>4.6036700000000002</v>
      </c>
      <c r="I1270" s="5">
        <v>-74.189779999999999</v>
      </c>
      <c r="J1270" s="7" t="s">
        <v>14</v>
      </c>
    </row>
    <row r="1271" spans="1:10">
      <c r="A1271" s="3" t="s">
        <v>2685</v>
      </c>
      <c r="B1271" s="4">
        <v>1271</v>
      </c>
      <c r="C1271" s="5">
        <v>296</v>
      </c>
      <c r="D1271" s="6">
        <v>45424</v>
      </c>
      <c r="E1271" s="5" t="s">
        <v>3164</v>
      </c>
      <c r="F1271" s="5" t="s">
        <v>3165</v>
      </c>
      <c r="G1271" s="5" t="s">
        <v>29</v>
      </c>
      <c r="H1271" s="5">
        <v>4.6302300000000001</v>
      </c>
      <c r="I1271" s="5">
        <v>-74.179820000000007</v>
      </c>
      <c r="J1271" s="7" t="s">
        <v>14</v>
      </c>
    </row>
    <row r="1272" spans="1:10">
      <c r="A1272" s="3" t="s">
        <v>2685</v>
      </c>
      <c r="B1272" s="4">
        <v>1272</v>
      </c>
      <c r="C1272" s="5">
        <v>40240</v>
      </c>
      <c r="D1272" s="6">
        <v>45430</v>
      </c>
      <c r="E1272" s="5" t="s">
        <v>3166</v>
      </c>
      <c r="F1272" s="5" t="s">
        <v>3167</v>
      </c>
      <c r="G1272" s="5" t="s">
        <v>29</v>
      </c>
      <c r="H1272" s="5">
        <v>4.6088399999999998</v>
      </c>
      <c r="I1272" s="5">
        <v>-74.199070000000006</v>
      </c>
      <c r="J1272" s="7" t="s">
        <v>14</v>
      </c>
    </row>
    <row r="1273" spans="1:10">
      <c r="A1273" s="3" t="s">
        <v>2685</v>
      </c>
      <c r="B1273" s="4">
        <v>1273</v>
      </c>
      <c r="C1273" s="5">
        <v>40241</v>
      </c>
      <c r="D1273" s="6">
        <v>45430</v>
      </c>
      <c r="E1273" s="5" t="s">
        <v>3168</v>
      </c>
      <c r="F1273" s="5" t="s">
        <v>3169</v>
      </c>
      <c r="G1273" s="5" t="s">
        <v>29</v>
      </c>
      <c r="H1273" s="5">
        <v>4.60745</v>
      </c>
      <c r="I1273" s="5">
        <v>-74.199290000000005</v>
      </c>
      <c r="J1273" s="7" t="s">
        <v>14</v>
      </c>
    </row>
    <row r="1274" spans="1:10">
      <c r="A1274" s="3" t="s">
        <v>2685</v>
      </c>
      <c r="B1274" s="4">
        <v>1274</v>
      </c>
      <c r="C1274" s="5">
        <v>39430</v>
      </c>
      <c r="D1274" s="6">
        <v>45420</v>
      </c>
      <c r="E1274" s="5" t="s">
        <v>3170</v>
      </c>
      <c r="F1274" s="5" t="s">
        <v>3171</v>
      </c>
      <c r="G1274" s="5" t="s">
        <v>13</v>
      </c>
      <c r="H1274" s="5">
        <v>4.7047400000000001</v>
      </c>
      <c r="I1274" s="5">
        <v>-74.062939999999998</v>
      </c>
      <c r="J1274" s="7" t="s">
        <v>14</v>
      </c>
    </row>
    <row r="1275" spans="1:10">
      <c r="A1275" s="3" t="s">
        <v>2685</v>
      </c>
      <c r="B1275" s="4">
        <v>1275</v>
      </c>
      <c r="C1275" s="5">
        <v>39571</v>
      </c>
      <c r="D1275" s="6">
        <v>45415</v>
      </c>
      <c r="E1275" s="5" t="s">
        <v>3172</v>
      </c>
      <c r="F1275" s="5" t="s">
        <v>3173</v>
      </c>
      <c r="G1275" s="5" t="s">
        <v>34</v>
      </c>
      <c r="H1275" s="5" t="s">
        <v>3174</v>
      </c>
      <c r="I1275" s="5" t="s">
        <v>3175</v>
      </c>
      <c r="J1275" s="7" t="s">
        <v>14</v>
      </c>
    </row>
    <row r="1276" spans="1:10">
      <c r="A1276" s="3" t="s">
        <v>2685</v>
      </c>
      <c r="B1276" s="4">
        <v>1276</v>
      </c>
      <c r="C1276" s="5">
        <v>39923</v>
      </c>
      <c r="D1276" s="6">
        <v>45422</v>
      </c>
      <c r="E1276" s="5" t="s">
        <v>3176</v>
      </c>
      <c r="F1276" s="5" t="s">
        <v>3177</v>
      </c>
      <c r="G1276" s="5" t="s">
        <v>43</v>
      </c>
      <c r="H1276" s="5" t="s">
        <v>3178</v>
      </c>
      <c r="I1276" s="5" t="s">
        <v>3179</v>
      </c>
      <c r="J1276" s="7" t="s">
        <v>14</v>
      </c>
    </row>
    <row r="1277" spans="1:10">
      <c r="A1277" s="3" t="s">
        <v>2685</v>
      </c>
      <c r="B1277" s="4">
        <v>1277</v>
      </c>
      <c r="C1277" s="5">
        <v>40259</v>
      </c>
      <c r="D1277" s="6">
        <v>45433</v>
      </c>
      <c r="E1277" s="5" t="s">
        <v>3180</v>
      </c>
      <c r="F1277" s="5" t="s">
        <v>3181</v>
      </c>
      <c r="G1277" s="5" t="s">
        <v>29</v>
      </c>
      <c r="H1277" s="5">
        <v>4.6341200000000002</v>
      </c>
      <c r="I1277" s="5">
        <v>-74.192139999999995</v>
      </c>
      <c r="J1277" s="7" t="s">
        <v>14</v>
      </c>
    </row>
    <row r="1278" spans="1:10">
      <c r="A1278" s="3" t="s">
        <v>2685</v>
      </c>
      <c r="B1278" s="4">
        <v>1278</v>
      </c>
      <c r="C1278" s="5">
        <v>832</v>
      </c>
      <c r="D1278" s="6">
        <v>45378</v>
      </c>
      <c r="E1278" s="5" t="s">
        <v>3182</v>
      </c>
      <c r="F1278" s="5" t="s">
        <v>3183</v>
      </c>
      <c r="G1278" s="5" t="s">
        <v>51</v>
      </c>
      <c r="H1278" s="5">
        <v>4.5363800000000003</v>
      </c>
      <c r="I1278" s="5">
        <v>-74.149079999999998</v>
      </c>
      <c r="J1278" s="7" t="s">
        <v>14</v>
      </c>
    </row>
    <row r="1279" spans="1:10">
      <c r="A1279" s="3" t="s">
        <v>2685</v>
      </c>
      <c r="B1279" s="4">
        <v>1279</v>
      </c>
      <c r="C1279" s="5">
        <v>40237</v>
      </c>
      <c r="D1279" s="6">
        <v>45430</v>
      </c>
      <c r="E1279" s="5" t="s">
        <v>3184</v>
      </c>
      <c r="F1279" s="5" t="s">
        <v>3185</v>
      </c>
      <c r="G1279" s="5" t="s">
        <v>23</v>
      </c>
      <c r="H1279" s="5" t="s">
        <v>3186</v>
      </c>
      <c r="I1279" s="5" t="s">
        <v>3187</v>
      </c>
      <c r="J1279" s="7" t="s">
        <v>14</v>
      </c>
    </row>
    <row r="1280" spans="1:10">
      <c r="A1280" s="3" t="s">
        <v>2685</v>
      </c>
      <c r="B1280" s="4">
        <v>1280</v>
      </c>
      <c r="C1280" s="5">
        <v>39555</v>
      </c>
      <c r="D1280" s="6">
        <v>45414</v>
      </c>
      <c r="E1280" s="5" t="s">
        <v>3188</v>
      </c>
      <c r="F1280" s="5" t="s">
        <v>3189</v>
      </c>
      <c r="G1280" s="5" t="s">
        <v>68</v>
      </c>
      <c r="H1280" s="5" t="s">
        <v>3190</v>
      </c>
      <c r="I1280" s="5" t="s">
        <v>3191</v>
      </c>
      <c r="J1280" s="7" t="s">
        <v>14</v>
      </c>
    </row>
    <row r="1281" spans="1:10">
      <c r="A1281" s="3" t="s">
        <v>2685</v>
      </c>
      <c r="B1281" s="4">
        <v>1281</v>
      </c>
      <c r="C1281" s="5">
        <v>40122</v>
      </c>
      <c r="D1281" s="6">
        <v>45428</v>
      </c>
      <c r="E1281" s="5" t="s">
        <v>3192</v>
      </c>
      <c r="F1281" s="5" t="s">
        <v>3193</v>
      </c>
      <c r="G1281" s="5" t="s">
        <v>43</v>
      </c>
      <c r="H1281" s="5" t="s">
        <v>3194</v>
      </c>
      <c r="I1281" s="5" t="s">
        <v>3195</v>
      </c>
      <c r="J1281" s="7" t="s">
        <v>14</v>
      </c>
    </row>
    <row r="1282" spans="1:10">
      <c r="A1282" s="3" t="s">
        <v>2685</v>
      </c>
      <c r="B1282" s="4">
        <v>1282</v>
      </c>
      <c r="C1282" s="5">
        <v>39575</v>
      </c>
      <c r="D1282" s="6">
        <v>45415</v>
      </c>
      <c r="E1282" s="5" t="s">
        <v>3196</v>
      </c>
      <c r="F1282" s="5" t="s">
        <v>3197</v>
      </c>
      <c r="G1282" s="5" t="s">
        <v>304</v>
      </c>
      <c r="H1282" s="5" t="s">
        <v>3198</v>
      </c>
      <c r="I1282" s="5" t="s">
        <v>3199</v>
      </c>
      <c r="J1282" s="7" t="s">
        <v>14</v>
      </c>
    </row>
    <row r="1283" spans="1:10">
      <c r="A1283" s="3" t="s">
        <v>2685</v>
      </c>
      <c r="B1283" s="4">
        <v>1283</v>
      </c>
      <c r="C1283" s="5">
        <v>39974</v>
      </c>
      <c r="D1283" s="6">
        <v>45423</v>
      </c>
      <c r="E1283" s="5" t="s">
        <v>2437</v>
      </c>
      <c r="F1283" s="5" t="s">
        <v>2438</v>
      </c>
      <c r="G1283" s="5" t="s">
        <v>281</v>
      </c>
      <c r="H1283" s="5">
        <v>4.6874444439999996</v>
      </c>
      <c r="I1283" s="5">
        <v>-74.050250000000005</v>
      </c>
      <c r="J1283" s="7" t="s">
        <v>14</v>
      </c>
    </row>
    <row r="1284" spans="1:10">
      <c r="A1284" s="3" t="s">
        <v>2685</v>
      </c>
      <c r="B1284" s="4">
        <v>1284</v>
      </c>
      <c r="C1284" s="5">
        <v>40306</v>
      </c>
      <c r="D1284" s="6">
        <v>45433</v>
      </c>
      <c r="E1284" s="5" t="s">
        <v>2445</v>
      </c>
      <c r="F1284" s="5" t="s">
        <v>2446</v>
      </c>
      <c r="G1284" s="5" t="s">
        <v>281</v>
      </c>
      <c r="H1284" s="5">
        <v>4.763555556</v>
      </c>
      <c r="I1284" s="5">
        <v>-74.024777779999994</v>
      </c>
      <c r="J1284" s="7" t="s">
        <v>14</v>
      </c>
    </row>
    <row r="1285" spans="1:10">
      <c r="A1285" s="3" t="s">
        <v>2685</v>
      </c>
      <c r="B1285" s="4">
        <v>1285</v>
      </c>
      <c r="C1285" s="5">
        <v>40178</v>
      </c>
      <c r="D1285" s="6">
        <v>45428</v>
      </c>
      <c r="E1285" s="5" t="s">
        <v>355</v>
      </c>
      <c r="F1285" s="5" t="s">
        <v>356</v>
      </c>
      <c r="G1285" s="5" t="s">
        <v>281</v>
      </c>
      <c r="H1285" s="5">
        <v>4.728638889</v>
      </c>
      <c r="I1285" s="5">
        <v>-74.031694439999995</v>
      </c>
      <c r="J1285" s="7" t="s">
        <v>14</v>
      </c>
    </row>
    <row r="1286" spans="1:10">
      <c r="A1286" s="3" t="s">
        <v>2685</v>
      </c>
      <c r="B1286" s="4">
        <v>1286</v>
      </c>
      <c r="C1286" s="5">
        <v>39984</v>
      </c>
      <c r="D1286" s="6">
        <v>45422</v>
      </c>
      <c r="E1286" s="5" t="s">
        <v>2455</v>
      </c>
      <c r="F1286" s="5" t="s">
        <v>2456</v>
      </c>
      <c r="G1286" s="5" t="s">
        <v>281</v>
      </c>
      <c r="H1286" s="5">
        <v>4.6861388890000004</v>
      </c>
      <c r="I1286" s="5">
        <v>-74.051861110000004</v>
      </c>
      <c r="J1286" s="7" t="s">
        <v>14</v>
      </c>
    </row>
    <row r="1287" spans="1:10">
      <c r="A1287" s="3" t="s">
        <v>2685</v>
      </c>
      <c r="B1287" s="4">
        <v>1287</v>
      </c>
      <c r="C1287" s="5">
        <v>197</v>
      </c>
      <c r="D1287" s="6">
        <v>45423</v>
      </c>
      <c r="E1287" s="5" t="s">
        <v>3200</v>
      </c>
      <c r="F1287" s="5" t="s">
        <v>3201</v>
      </c>
      <c r="G1287" s="5" t="s">
        <v>281</v>
      </c>
      <c r="H1287" s="5">
        <v>4.6964722219999997</v>
      </c>
      <c r="I1287" s="5">
        <v>-74.043055559999999</v>
      </c>
      <c r="J1287" s="7" t="s">
        <v>14</v>
      </c>
    </row>
    <row r="1288" spans="1:10">
      <c r="A1288" s="3" t="s">
        <v>2685</v>
      </c>
      <c r="B1288" s="4">
        <v>1288</v>
      </c>
      <c r="C1288" s="5">
        <v>39938</v>
      </c>
      <c r="D1288" s="6">
        <v>45423</v>
      </c>
      <c r="E1288" s="5" t="s">
        <v>3202</v>
      </c>
      <c r="F1288" s="5" t="s">
        <v>3203</v>
      </c>
      <c r="G1288" s="5" t="s">
        <v>281</v>
      </c>
      <c r="H1288" s="5">
        <v>4.6952777780000003</v>
      </c>
      <c r="I1288" s="5">
        <v>-74.050527779999996</v>
      </c>
      <c r="J1288" s="7" t="s">
        <v>14</v>
      </c>
    </row>
    <row r="1289" spans="1:10">
      <c r="A1289" s="3" t="s">
        <v>2685</v>
      </c>
      <c r="B1289" s="4">
        <v>1289</v>
      </c>
      <c r="C1289" s="5">
        <v>39456</v>
      </c>
      <c r="D1289" s="6">
        <v>45414</v>
      </c>
      <c r="E1289" s="5" t="s">
        <v>3204</v>
      </c>
      <c r="F1289" s="5" t="s">
        <v>3205</v>
      </c>
      <c r="G1289" s="5" t="s">
        <v>23</v>
      </c>
      <c r="H1289" s="5">
        <v>4.6688055559999997</v>
      </c>
      <c r="I1289" s="5">
        <v>-74.051055559999995</v>
      </c>
      <c r="J1289" s="7" t="s">
        <v>14</v>
      </c>
    </row>
    <row r="1290" spans="1:10">
      <c r="A1290" s="3" t="s">
        <v>2685</v>
      </c>
      <c r="B1290" s="4">
        <v>1290</v>
      </c>
      <c r="C1290" s="5">
        <v>39598</v>
      </c>
      <c r="D1290" s="6">
        <v>45416</v>
      </c>
      <c r="E1290" s="5" t="s">
        <v>3206</v>
      </c>
      <c r="F1290" s="5" t="s">
        <v>3207</v>
      </c>
      <c r="G1290" s="5" t="s">
        <v>23</v>
      </c>
      <c r="H1290" s="5">
        <v>4.6677499999999998</v>
      </c>
      <c r="I1290" s="5">
        <v>-74.018916669999996</v>
      </c>
      <c r="J1290" s="7" t="s">
        <v>14</v>
      </c>
    </row>
    <row r="1291" spans="1:10">
      <c r="A1291" s="3" t="s">
        <v>2685</v>
      </c>
      <c r="B1291" s="4">
        <v>1291</v>
      </c>
      <c r="C1291" s="5">
        <v>363</v>
      </c>
      <c r="D1291" s="6">
        <v>45429</v>
      </c>
      <c r="E1291" s="5" t="s">
        <v>3208</v>
      </c>
      <c r="F1291" s="5" t="s">
        <v>3209</v>
      </c>
      <c r="G1291" s="5" t="s">
        <v>23</v>
      </c>
      <c r="H1291" s="5">
        <v>4.6679444439999997</v>
      </c>
      <c r="I1291" s="5">
        <v>-74.05194444</v>
      </c>
      <c r="J1291" s="7" t="s">
        <v>14</v>
      </c>
    </row>
    <row r="1292" spans="1:10">
      <c r="A1292" s="3" t="s">
        <v>2685</v>
      </c>
      <c r="B1292" s="4">
        <v>1292</v>
      </c>
      <c r="C1292" s="5">
        <v>39512</v>
      </c>
      <c r="D1292" s="6">
        <v>45414</v>
      </c>
      <c r="E1292" s="5" t="s">
        <v>3210</v>
      </c>
      <c r="F1292" s="5" t="s">
        <v>3211</v>
      </c>
      <c r="G1292" s="5" t="s">
        <v>23</v>
      </c>
      <c r="H1292" s="5">
        <v>4.6537777780000003</v>
      </c>
      <c r="I1292" s="5">
        <v>-74.053805560000001</v>
      </c>
      <c r="J1292" s="7" t="s">
        <v>14</v>
      </c>
    </row>
    <row r="1293" spans="1:10">
      <c r="A1293" s="3" t="s">
        <v>2685</v>
      </c>
      <c r="B1293" s="4">
        <v>1293</v>
      </c>
      <c r="C1293" s="5">
        <v>40193</v>
      </c>
      <c r="D1293" s="6">
        <v>45429</v>
      </c>
      <c r="E1293" s="5" t="s">
        <v>3212</v>
      </c>
      <c r="F1293" s="5" t="s">
        <v>3213</v>
      </c>
      <c r="G1293" s="5" t="s">
        <v>26</v>
      </c>
      <c r="H1293" s="5">
        <v>4.5839722219999999</v>
      </c>
      <c r="I1293" s="5">
        <v>-74.067638889999998</v>
      </c>
      <c r="J1293" s="7" t="s">
        <v>14</v>
      </c>
    </row>
    <row r="1294" spans="1:10">
      <c r="A1294" s="3" t="s">
        <v>2685</v>
      </c>
      <c r="B1294" s="4">
        <v>1294</v>
      </c>
      <c r="C1294" s="5">
        <v>39694</v>
      </c>
      <c r="D1294" s="6">
        <v>45419</v>
      </c>
      <c r="E1294" s="5" t="s">
        <v>1427</v>
      </c>
      <c r="F1294" s="5" t="s">
        <v>1428</v>
      </c>
      <c r="G1294" s="5" t="s">
        <v>26</v>
      </c>
      <c r="H1294" s="5">
        <v>4.6040555559999996</v>
      </c>
      <c r="I1294" s="5">
        <v>-74.076888890000006</v>
      </c>
      <c r="J1294" s="7" t="s">
        <v>14</v>
      </c>
    </row>
    <row r="1295" spans="1:10">
      <c r="A1295" s="3" t="s">
        <v>2685</v>
      </c>
      <c r="B1295" s="4">
        <v>1295</v>
      </c>
      <c r="C1295" s="5">
        <v>39681</v>
      </c>
      <c r="D1295" s="6">
        <v>45418</v>
      </c>
      <c r="E1295" s="5" t="s">
        <v>3214</v>
      </c>
      <c r="F1295" s="5" t="s">
        <v>3215</v>
      </c>
      <c r="G1295" s="5" t="s">
        <v>26</v>
      </c>
      <c r="H1295" s="5">
        <v>4.5922499999999999</v>
      </c>
      <c r="I1295" s="5">
        <v>-74.086416670000006</v>
      </c>
      <c r="J1295" s="7" t="s">
        <v>14</v>
      </c>
    </row>
    <row r="1296" spans="1:10">
      <c r="A1296" s="3" t="s">
        <v>2685</v>
      </c>
      <c r="B1296" s="4">
        <v>1296</v>
      </c>
      <c r="C1296" s="5">
        <v>39975</v>
      </c>
      <c r="D1296" s="6">
        <v>45423</v>
      </c>
      <c r="E1296" s="5" t="s">
        <v>3216</v>
      </c>
      <c r="F1296" s="5" t="s">
        <v>3217</v>
      </c>
      <c r="G1296" s="5" t="s">
        <v>371</v>
      </c>
      <c r="H1296" s="5">
        <v>4.5786666670000002</v>
      </c>
      <c r="I1296" s="5">
        <v>-74.081472219999995</v>
      </c>
      <c r="J1296" s="7" t="s">
        <v>14</v>
      </c>
    </row>
    <row r="1297" spans="1:10">
      <c r="A1297" s="3" t="s">
        <v>2685</v>
      </c>
      <c r="B1297" s="4">
        <v>1297</v>
      </c>
      <c r="C1297" s="5">
        <v>39976</v>
      </c>
      <c r="D1297" s="6">
        <v>45422</v>
      </c>
      <c r="E1297" s="5" t="s">
        <v>3218</v>
      </c>
      <c r="F1297" s="5" t="s">
        <v>3219</v>
      </c>
      <c r="G1297" s="5" t="s">
        <v>371</v>
      </c>
      <c r="H1297" s="5">
        <v>4.5801666670000003</v>
      </c>
      <c r="I1297" s="5">
        <v>-74.082666669999995</v>
      </c>
      <c r="J1297" s="7" t="s">
        <v>14</v>
      </c>
    </row>
    <row r="1298" spans="1:10">
      <c r="A1298" s="3" t="s">
        <v>2685</v>
      </c>
      <c r="B1298" s="4">
        <v>1298</v>
      </c>
      <c r="C1298" s="5">
        <v>39886</v>
      </c>
      <c r="D1298" s="6">
        <v>45422</v>
      </c>
      <c r="E1298" s="5" t="s">
        <v>3220</v>
      </c>
      <c r="F1298" s="5" t="s">
        <v>3221</v>
      </c>
      <c r="G1298" s="5" t="s">
        <v>371</v>
      </c>
      <c r="H1298" s="5">
        <v>4.5760277780000003</v>
      </c>
      <c r="I1298" s="5">
        <v>-74.080333330000002</v>
      </c>
      <c r="J1298" s="7" t="s">
        <v>14</v>
      </c>
    </row>
    <row r="1299" spans="1:10">
      <c r="A1299" s="3" t="s">
        <v>2685</v>
      </c>
      <c r="B1299" s="4">
        <v>1299</v>
      </c>
      <c r="C1299" s="5">
        <v>39768</v>
      </c>
      <c r="D1299" s="6">
        <v>45428</v>
      </c>
      <c r="E1299" s="5" t="s">
        <v>3222</v>
      </c>
      <c r="F1299" s="5" t="s">
        <v>3223</v>
      </c>
      <c r="G1299" s="5" t="s">
        <v>371</v>
      </c>
      <c r="H1299" s="5">
        <v>4.5780000000000003</v>
      </c>
      <c r="I1299" s="5">
        <v>-74.072027779999999</v>
      </c>
      <c r="J1299" s="7" t="s">
        <v>14</v>
      </c>
    </row>
    <row r="1300" spans="1:10">
      <c r="A1300" s="3" t="s">
        <v>2685</v>
      </c>
      <c r="B1300" s="4">
        <v>1300</v>
      </c>
      <c r="C1300" s="5">
        <v>39634</v>
      </c>
      <c r="D1300" s="6">
        <v>45418</v>
      </c>
      <c r="E1300" s="5" t="s">
        <v>3224</v>
      </c>
      <c r="F1300" s="5" t="s">
        <v>3225</v>
      </c>
      <c r="G1300" s="5" t="s">
        <v>371</v>
      </c>
      <c r="H1300" s="5">
        <v>4.5686666669999996</v>
      </c>
      <c r="I1300" s="5">
        <v>-74.090833329999995</v>
      </c>
      <c r="J1300" s="7" t="s">
        <v>14</v>
      </c>
    </row>
    <row r="1301" spans="1:10">
      <c r="A1301" s="3" t="s">
        <v>2685</v>
      </c>
      <c r="B1301" s="4">
        <v>1301</v>
      </c>
      <c r="C1301" s="5">
        <v>40229</v>
      </c>
      <c r="D1301" s="6">
        <v>45429</v>
      </c>
      <c r="E1301" s="5" t="s">
        <v>3226</v>
      </c>
      <c r="F1301" s="5" t="s">
        <v>3227</v>
      </c>
      <c r="G1301" s="5" t="s">
        <v>371</v>
      </c>
      <c r="H1301" s="5">
        <v>4.5529444440000004</v>
      </c>
      <c r="I1301" s="5">
        <v>-74.093722220000004</v>
      </c>
      <c r="J1301" s="7" t="s">
        <v>14</v>
      </c>
    </row>
    <row r="1302" spans="1:10">
      <c r="A1302" s="3" t="s">
        <v>2685</v>
      </c>
      <c r="B1302" s="4">
        <v>1302</v>
      </c>
      <c r="C1302" s="5">
        <v>39507</v>
      </c>
      <c r="D1302" s="6">
        <v>45414</v>
      </c>
      <c r="E1302" s="5" t="s">
        <v>3228</v>
      </c>
      <c r="F1302" s="5" t="s">
        <v>3229</v>
      </c>
      <c r="G1302" s="5" t="s">
        <v>371</v>
      </c>
      <c r="H1302" s="5">
        <v>4.5454444440000001</v>
      </c>
      <c r="I1302" s="5">
        <v>-74.097250000000003</v>
      </c>
      <c r="J1302" s="7" t="s">
        <v>14</v>
      </c>
    </row>
    <row r="1303" spans="1:10">
      <c r="A1303" s="3" t="s">
        <v>2685</v>
      </c>
      <c r="B1303" s="4">
        <v>1303</v>
      </c>
      <c r="C1303" s="5">
        <v>1088</v>
      </c>
      <c r="D1303" s="6">
        <v>45373</v>
      </c>
      <c r="E1303" s="5" t="s">
        <v>3230</v>
      </c>
      <c r="F1303" s="5" t="s">
        <v>3231</v>
      </c>
      <c r="G1303" s="5" t="s">
        <v>371</v>
      </c>
      <c r="H1303" s="5">
        <v>4.5460555559999998</v>
      </c>
      <c r="I1303" s="5">
        <v>-74.091499999999996</v>
      </c>
      <c r="J1303" s="7" t="s">
        <v>14</v>
      </c>
    </row>
    <row r="1304" spans="1:10">
      <c r="A1304" s="3" t="s">
        <v>2685</v>
      </c>
      <c r="B1304" s="4">
        <v>1304</v>
      </c>
      <c r="C1304" s="5">
        <v>40135</v>
      </c>
      <c r="D1304" s="6">
        <v>45428</v>
      </c>
      <c r="E1304" s="5" t="s">
        <v>3232</v>
      </c>
      <c r="F1304" s="5" t="s">
        <v>3233</v>
      </c>
      <c r="G1304" s="5" t="s">
        <v>371</v>
      </c>
      <c r="H1304" s="5">
        <v>4.5310555560000001</v>
      </c>
      <c r="I1304" s="5">
        <v>-74.090277779999994</v>
      </c>
      <c r="J1304" s="7" t="s">
        <v>14</v>
      </c>
    </row>
    <row r="1305" spans="1:10">
      <c r="A1305" s="3" t="s">
        <v>2685</v>
      </c>
      <c r="B1305" s="4">
        <v>1305</v>
      </c>
      <c r="C1305" s="5">
        <v>39843</v>
      </c>
      <c r="D1305" s="6">
        <v>45421</v>
      </c>
      <c r="E1305" s="5" t="s">
        <v>3234</v>
      </c>
      <c r="F1305" s="5" t="s">
        <v>3235</v>
      </c>
      <c r="G1305" s="5" t="s">
        <v>371</v>
      </c>
      <c r="H1305" s="5">
        <v>4.5521944440000004</v>
      </c>
      <c r="I1305" s="5">
        <v>-74.097888889999993</v>
      </c>
      <c r="J1305" s="7" t="s">
        <v>14</v>
      </c>
    </row>
    <row r="1306" spans="1:10">
      <c r="A1306" s="3" t="s">
        <v>2685</v>
      </c>
      <c r="B1306" s="4">
        <v>1306</v>
      </c>
      <c r="C1306" s="5">
        <v>40132</v>
      </c>
      <c r="D1306" s="6">
        <v>45428</v>
      </c>
      <c r="E1306" s="5" t="s">
        <v>3236</v>
      </c>
      <c r="F1306" s="5" t="s">
        <v>3237</v>
      </c>
      <c r="G1306" s="5" t="s">
        <v>135</v>
      </c>
      <c r="H1306" s="5">
        <v>4.4896388890000001</v>
      </c>
      <c r="I1306" s="5">
        <v>-74.116694440000003</v>
      </c>
      <c r="J1306" s="7" t="s">
        <v>14</v>
      </c>
    </row>
    <row r="1307" spans="1:10">
      <c r="A1307" s="3" t="s">
        <v>2685</v>
      </c>
      <c r="B1307" s="4">
        <v>1307</v>
      </c>
      <c r="C1307" s="5">
        <v>39889</v>
      </c>
      <c r="D1307" s="6">
        <v>45421</v>
      </c>
      <c r="E1307" s="5" t="s">
        <v>2525</v>
      </c>
      <c r="F1307" s="5" t="s">
        <v>2526</v>
      </c>
      <c r="G1307" s="5" t="s">
        <v>135</v>
      </c>
      <c r="H1307" s="5">
        <v>4.5198055559999997</v>
      </c>
      <c r="I1307" s="5">
        <v>-74.118444440000005</v>
      </c>
      <c r="J1307" s="7" t="s">
        <v>14</v>
      </c>
    </row>
    <row r="1308" spans="1:10">
      <c r="A1308" s="3" t="s">
        <v>2685</v>
      </c>
      <c r="B1308" s="4">
        <v>1308</v>
      </c>
      <c r="C1308" s="5">
        <v>522</v>
      </c>
      <c r="D1308" s="6">
        <v>45422</v>
      </c>
      <c r="E1308" s="5" t="s">
        <v>3238</v>
      </c>
      <c r="F1308" s="5" t="s">
        <v>3239</v>
      </c>
      <c r="G1308" s="5" t="s">
        <v>135</v>
      </c>
      <c r="H1308" s="5">
        <v>4.5146944439999999</v>
      </c>
      <c r="I1308" s="5">
        <v>-74.118472220000001</v>
      </c>
      <c r="J1308" s="7" t="s">
        <v>14</v>
      </c>
    </row>
    <row r="1309" spans="1:10">
      <c r="A1309" s="3" t="s">
        <v>2685</v>
      </c>
      <c r="B1309" s="4">
        <v>1309</v>
      </c>
      <c r="C1309" s="5">
        <v>521</v>
      </c>
      <c r="D1309" s="6">
        <v>45422</v>
      </c>
      <c r="E1309" s="5" t="s">
        <v>3240</v>
      </c>
      <c r="F1309" s="5" t="s">
        <v>3241</v>
      </c>
      <c r="G1309" s="5" t="s">
        <v>135</v>
      </c>
      <c r="H1309" s="5">
        <v>4.5131388890000004</v>
      </c>
      <c r="I1309" s="5">
        <v>-74.116861110000002</v>
      </c>
      <c r="J1309" s="7" t="s">
        <v>14</v>
      </c>
    </row>
    <row r="1310" spans="1:10">
      <c r="A1310" s="3" t="s">
        <v>2685</v>
      </c>
      <c r="B1310" s="4">
        <v>1310</v>
      </c>
      <c r="C1310" s="5">
        <v>533</v>
      </c>
      <c r="D1310" s="6">
        <v>45421</v>
      </c>
      <c r="E1310" s="5" t="s">
        <v>3242</v>
      </c>
      <c r="F1310" s="5" t="s">
        <v>3243</v>
      </c>
      <c r="G1310" s="5" t="s">
        <v>135</v>
      </c>
      <c r="H1310" s="5">
        <v>4.5162777780000001</v>
      </c>
      <c r="I1310" s="5">
        <v>-74.115499999999997</v>
      </c>
      <c r="J1310" s="7" t="s">
        <v>14</v>
      </c>
    </row>
    <row r="1311" spans="1:10">
      <c r="A1311" s="3" t="s">
        <v>2685</v>
      </c>
      <c r="B1311" s="4">
        <v>1311</v>
      </c>
      <c r="C1311" s="5">
        <v>167</v>
      </c>
      <c r="D1311" s="6">
        <v>45430</v>
      </c>
      <c r="E1311" s="5" t="s">
        <v>3244</v>
      </c>
      <c r="F1311" s="5" t="s">
        <v>3245</v>
      </c>
      <c r="G1311" s="5" t="s">
        <v>51</v>
      </c>
      <c r="H1311" s="5">
        <v>4.5588333329999999</v>
      </c>
      <c r="I1311" s="5">
        <v>-74.134416669999993</v>
      </c>
      <c r="J1311" s="7" t="s">
        <v>14</v>
      </c>
    </row>
    <row r="1312" spans="1:10">
      <c r="A1312" s="3" t="s">
        <v>2685</v>
      </c>
      <c r="B1312" s="4">
        <v>1312</v>
      </c>
      <c r="C1312" s="5">
        <v>38618</v>
      </c>
      <c r="D1312" s="6">
        <v>45414</v>
      </c>
      <c r="E1312" s="5" t="s">
        <v>3246</v>
      </c>
      <c r="F1312" s="5" t="s">
        <v>3247</v>
      </c>
      <c r="G1312" s="5" t="s">
        <v>94</v>
      </c>
      <c r="H1312" s="5">
        <v>4.5588611109999997</v>
      </c>
      <c r="I1312" s="5">
        <v>-74.130333329999999</v>
      </c>
      <c r="J1312" s="7" t="s">
        <v>14</v>
      </c>
    </row>
    <row r="1313" spans="1:10">
      <c r="A1313" s="3" t="s">
        <v>2685</v>
      </c>
      <c r="B1313" s="4">
        <v>1313</v>
      </c>
      <c r="C1313" s="5">
        <v>36666</v>
      </c>
      <c r="D1313" s="6">
        <v>45416</v>
      </c>
      <c r="E1313" s="5" t="s">
        <v>3248</v>
      </c>
      <c r="F1313" s="5" t="s">
        <v>3249</v>
      </c>
      <c r="G1313" s="5" t="s">
        <v>94</v>
      </c>
      <c r="H1313" s="5">
        <v>4.5927222219999999</v>
      </c>
      <c r="I1313" s="5">
        <v>-74.139555560000005</v>
      </c>
      <c r="J1313" s="7" t="s">
        <v>14</v>
      </c>
    </row>
    <row r="1314" spans="1:10">
      <c r="A1314" s="3" t="s">
        <v>2685</v>
      </c>
      <c r="B1314" s="4">
        <v>1314</v>
      </c>
      <c r="C1314" s="5">
        <v>88</v>
      </c>
      <c r="D1314" s="6">
        <v>45423</v>
      </c>
      <c r="E1314" s="5" t="s">
        <v>3250</v>
      </c>
      <c r="F1314" s="5" t="s">
        <v>3251</v>
      </c>
      <c r="G1314" s="5" t="s">
        <v>29</v>
      </c>
      <c r="H1314" s="5">
        <v>4.6246388889999999</v>
      </c>
      <c r="I1314" s="5">
        <v>-74.181805560000001</v>
      </c>
      <c r="J1314" s="7" t="s">
        <v>14</v>
      </c>
    </row>
    <row r="1315" spans="1:10">
      <c r="A1315" s="3" t="s">
        <v>2685</v>
      </c>
      <c r="B1315" s="4">
        <v>1315</v>
      </c>
      <c r="C1315" s="5">
        <v>593</v>
      </c>
      <c r="D1315" s="6">
        <v>45415</v>
      </c>
      <c r="E1315" s="5" t="s">
        <v>3252</v>
      </c>
      <c r="F1315" s="5" t="s">
        <v>3253</v>
      </c>
      <c r="G1315" s="5" t="s">
        <v>29</v>
      </c>
      <c r="H1315" s="5">
        <v>4.6321111110000004</v>
      </c>
      <c r="I1315" s="5">
        <v>-74.193944439999996</v>
      </c>
      <c r="J1315" s="7" t="s">
        <v>14</v>
      </c>
    </row>
    <row r="1316" spans="1:10">
      <c r="A1316" s="3" t="s">
        <v>2685</v>
      </c>
      <c r="B1316" s="4">
        <v>1316</v>
      </c>
      <c r="C1316" s="5">
        <v>40130</v>
      </c>
      <c r="D1316" s="6">
        <v>45428</v>
      </c>
      <c r="E1316" s="5" t="s">
        <v>3254</v>
      </c>
      <c r="F1316" s="5" t="s">
        <v>3255</v>
      </c>
      <c r="G1316" s="5" t="s">
        <v>29</v>
      </c>
      <c r="H1316" s="5">
        <v>4.6238055559999998</v>
      </c>
      <c r="I1316" s="5">
        <v>-74.188111109999994</v>
      </c>
      <c r="J1316" s="7" t="s">
        <v>14</v>
      </c>
    </row>
    <row r="1317" spans="1:10">
      <c r="A1317" s="3" t="s">
        <v>2685</v>
      </c>
      <c r="B1317" s="4">
        <v>1317</v>
      </c>
      <c r="C1317" s="5">
        <v>620</v>
      </c>
      <c r="D1317" s="6">
        <v>45427</v>
      </c>
      <c r="E1317" s="5" t="s">
        <v>3256</v>
      </c>
      <c r="F1317" s="5" t="s">
        <v>3257</v>
      </c>
      <c r="G1317" s="5" t="s">
        <v>68</v>
      </c>
      <c r="H1317" s="5">
        <v>4.6494444440000002</v>
      </c>
      <c r="I1317" s="5">
        <v>-74.125944439999998</v>
      </c>
      <c r="J1317" s="7" t="s">
        <v>14</v>
      </c>
    </row>
    <row r="1318" spans="1:10">
      <c r="A1318" s="3" t="s">
        <v>2685</v>
      </c>
      <c r="B1318" s="4">
        <v>1318</v>
      </c>
      <c r="C1318" s="5">
        <v>39769</v>
      </c>
      <c r="D1318" s="6">
        <v>45420</v>
      </c>
      <c r="E1318" s="5" t="s">
        <v>3258</v>
      </c>
      <c r="F1318" s="5" t="s">
        <v>3259</v>
      </c>
      <c r="G1318" s="5" t="s">
        <v>68</v>
      </c>
      <c r="H1318" s="5">
        <v>4.6535555559999997</v>
      </c>
      <c r="I1318" s="5">
        <v>-74.111000000000004</v>
      </c>
      <c r="J1318" s="7" t="s">
        <v>14</v>
      </c>
    </row>
    <row r="1319" spans="1:10">
      <c r="A1319" s="3" t="s">
        <v>2685</v>
      </c>
      <c r="B1319" s="4">
        <v>1319</v>
      </c>
      <c r="C1319" s="5">
        <v>610</v>
      </c>
      <c r="D1319" s="6">
        <v>45416</v>
      </c>
      <c r="E1319" s="5" t="s">
        <v>3260</v>
      </c>
      <c r="F1319" s="5" t="s">
        <v>3261</v>
      </c>
      <c r="G1319" s="5" t="s">
        <v>68</v>
      </c>
      <c r="H1319" s="5">
        <v>4.6796944439999999</v>
      </c>
      <c r="I1319" s="5">
        <v>-74.120666670000006</v>
      </c>
      <c r="J1319" s="7" t="s">
        <v>14</v>
      </c>
    </row>
    <row r="1320" spans="1:10">
      <c r="A1320" s="3" t="s">
        <v>2685</v>
      </c>
      <c r="B1320" s="4">
        <v>1320</v>
      </c>
      <c r="C1320" s="5">
        <v>608</v>
      </c>
      <c r="D1320" s="6">
        <v>45437</v>
      </c>
      <c r="E1320" s="5" t="s">
        <v>3262</v>
      </c>
      <c r="F1320" s="5" t="s">
        <v>3263</v>
      </c>
      <c r="G1320" s="5" t="s">
        <v>68</v>
      </c>
      <c r="H1320" s="5">
        <v>4.64825</v>
      </c>
      <c r="I1320" s="5">
        <v>-74.107749999999996</v>
      </c>
      <c r="J1320" s="7" t="s">
        <v>14</v>
      </c>
    </row>
    <row r="1321" spans="1:10">
      <c r="A1321" s="3" t="s">
        <v>2685</v>
      </c>
      <c r="B1321" s="4">
        <v>1321</v>
      </c>
      <c r="C1321" s="5">
        <v>39986</v>
      </c>
      <c r="D1321" s="6">
        <v>45422</v>
      </c>
      <c r="E1321" s="5" t="s">
        <v>3264</v>
      </c>
      <c r="F1321" s="5" t="s">
        <v>3265</v>
      </c>
      <c r="G1321" s="5" t="s">
        <v>68</v>
      </c>
      <c r="H1321" s="5">
        <v>4.6664444439999997</v>
      </c>
      <c r="I1321" s="5">
        <v>-74.15433333</v>
      </c>
      <c r="J1321" s="7" t="s">
        <v>14</v>
      </c>
    </row>
    <row r="1322" spans="1:10">
      <c r="A1322" s="3" t="s">
        <v>2685</v>
      </c>
      <c r="B1322" s="4">
        <v>1322</v>
      </c>
      <c r="C1322" s="5">
        <v>39987</v>
      </c>
      <c r="D1322" s="6">
        <v>45423</v>
      </c>
      <c r="E1322" s="5" t="s">
        <v>3266</v>
      </c>
      <c r="F1322" s="5" t="s">
        <v>3267</v>
      </c>
      <c r="G1322" s="5" t="s">
        <v>68</v>
      </c>
      <c r="H1322" s="5">
        <v>4.6689722219999998</v>
      </c>
      <c r="I1322" s="5">
        <v>-74.15180556</v>
      </c>
      <c r="J1322" s="7" t="s">
        <v>14</v>
      </c>
    </row>
    <row r="1323" spans="1:10">
      <c r="A1323" s="3" t="s">
        <v>2685</v>
      </c>
      <c r="B1323" s="4">
        <v>1323</v>
      </c>
      <c r="C1323" s="5">
        <v>40222</v>
      </c>
      <c r="D1323" s="6">
        <v>45429</v>
      </c>
      <c r="E1323" s="5" t="s">
        <v>3268</v>
      </c>
      <c r="F1323" s="5" t="s">
        <v>3269</v>
      </c>
      <c r="G1323" s="5" t="s">
        <v>68</v>
      </c>
      <c r="H1323" s="5">
        <v>4.6399444440000002</v>
      </c>
      <c r="I1323" s="5">
        <v>-74.115861109999997</v>
      </c>
      <c r="J1323" s="7" t="s">
        <v>14</v>
      </c>
    </row>
    <row r="1324" spans="1:10">
      <c r="A1324" s="3" t="s">
        <v>2685</v>
      </c>
      <c r="B1324" s="4">
        <v>1324</v>
      </c>
      <c r="C1324" s="5">
        <v>39548</v>
      </c>
      <c r="D1324" s="6">
        <v>45420</v>
      </c>
      <c r="E1324" s="5" t="s">
        <v>3270</v>
      </c>
      <c r="F1324" s="5" t="s">
        <v>3271</v>
      </c>
      <c r="G1324" s="5" t="s">
        <v>68</v>
      </c>
      <c r="H1324" s="5">
        <v>4.6667222219999998</v>
      </c>
      <c r="I1324" s="5">
        <v>-74.14797222</v>
      </c>
      <c r="J1324" s="7" t="s">
        <v>14</v>
      </c>
    </row>
    <row r="1325" spans="1:10">
      <c r="A1325" s="3" t="s">
        <v>2685</v>
      </c>
      <c r="B1325" s="4">
        <v>1325</v>
      </c>
      <c r="C1325" s="5">
        <v>39398</v>
      </c>
      <c r="D1325" s="6">
        <v>45427</v>
      </c>
      <c r="E1325" s="5" t="s">
        <v>1513</v>
      </c>
      <c r="F1325" s="5" t="s">
        <v>1514</v>
      </c>
      <c r="G1325" s="5" t="s">
        <v>68</v>
      </c>
      <c r="H1325" s="5">
        <v>4.6821666669999997</v>
      </c>
      <c r="I1325" s="5">
        <v>-74.146388889999997</v>
      </c>
      <c r="J1325" s="7" t="s">
        <v>14</v>
      </c>
    </row>
    <row r="1326" spans="1:10">
      <c r="A1326" s="3" t="s">
        <v>2685</v>
      </c>
      <c r="B1326" s="4">
        <v>1326</v>
      </c>
      <c r="C1326" s="5">
        <v>39402</v>
      </c>
      <c r="D1326" s="6">
        <v>45428</v>
      </c>
      <c r="E1326" s="5" t="s">
        <v>3272</v>
      </c>
      <c r="F1326" s="5" t="s">
        <v>3273</v>
      </c>
      <c r="G1326" s="5" t="s">
        <v>43</v>
      </c>
      <c r="H1326" s="5">
        <v>4.7152777779999999</v>
      </c>
      <c r="I1326" s="5">
        <v>-74.141277779999996</v>
      </c>
      <c r="J1326" s="7" t="s">
        <v>14</v>
      </c>
    </row>
    <row r="1327" spans="1:10">
      <c r="A1327" s="3" t="s">
        <v>2685</v>
      </c>
      <c r="B1327" s="4">
        <v>1327</v>
      </c>
      <c r="C1327" s="5">
        <v>39748</v>
      </c>
      <c r="D1327" s="6">
        <v>45420</v>
      </c>
      <c r="E1327" s="5" t="s">
        <v>3274</v>
      </c>
      <c r="F1327" s="5" t="s">
        <v>3275</v>
      </c>
      <c r="G1327" s="5" t="s">
        <v>43</v>
      </c>
      <c r="H1327" s="5">
        <v>4.6983055560000002</v>
      </c>
      <c r="I1327" s="5">
        <v>-74.114944440000002</v>
      </c>
      <c r="J1327" s="7" t="s">
        <v>14</v>
      </c>
    </row>
    <row r="1328" spans="1:10">
      <c r="A1328" s="3" t="s">
        <v>2685</v>
      </c>
      <c r="B1328" s="4">
        <v>1328</v>
      </c>
      <c r="C1328" s="5">
        <v>37092</v>
      </c>
      <c r="D1328" s="6">
        <v>45376</v>
      </c>
      <c r="E1328" s="5" t="s">
        <v>3276</v>
      </c>
      <c r="F1328" s="5" t="s">
        <v>3277</v>
      </c>
      <c r="G1328" s="5" t="s">
        <v>43</v>
      </c>
      <c r="H1328" s="5">
        <v>4.6933888890000004</v>
      </c>
      <c r="I1328" s="5">
        <v>-74.111277779999995</v>
      </c>
      <c r="J1328" s="7" t="s">
        <v>14</v>
      </c>
    </row>
    <row r="1329" spans="1:10">
      <c r="A1329" s="3" t="s">
        <v>2685</v>
      </c>
      <c r="B1329" s="4">
        <v>1329</v>
      </c>
      <c r="C1329" s="5">
        <v>39509</v>
      </c>
      <c r="D1329" s="6">
        <v>45414</v>
      </c>
      <c r="E1329" s="5" t="s">
        <v>3278</v>
      </c>
      <c r="F1329" s="5" t="s">
        <v>3279</v>
      </c>
      <c r="G1329" s="5" t="s">
        <v>43</v>
      </c>
      <c r="H1329" s="5">
        <v>4.7016666669999996</v>
      </c>
      <c r="I1329" s="5">
        <v>-74.12355556</v>
      </c>
      <c r="J1329" s="7" t="s">
        <v>14</v>
      </c>
    </row>
    <row r="1330" spans="1:10">
      <c r="A1330" s="3" t="s">
        <v>2685</v>
      </c>
      <c r="B1330" s="4">
        <v>1330</v>
      </c>
      <c r="C1330" s="5">
        <v>39510</v>
      </c>
      <c r="D1330" s="6">
        <v>45414</v>
      </c>
      <c r="E1330" s="5" t="s">
        <v>3280</v>
      </c>
      <c r="F1330" s="5" t="s">
        <v>3281</v>
      </c>
      <c r="G1330" s="5" t="s">
        <v>43</v>
      </c>
      <c r="H1330" s="5">
        <v>4.7140277780000002</v>
      </c>
      <c r="I1330" s="5">
        <v>-74.136861109999998</v>
      </c>
      <c r="J1330" s="7" t="s">
        <v>14</v>
      </c>
    </row>
    <row r="1331" spans="1:10">
      <c r="A1331" s="3" t="s">
        <v>2685</v>
      </c>
      <c r="B1331" s="4">
        <v>1331</v>
      </c>
      <c r="C1331" s="5">
        <v>38331</v>
      </c>
      <c r="D1331" s="6">
        <v>45377</v>
      </c>
      <c r="E1331" s="5" t="s">
        <v>3280</v>
      </c>
      <c r="F1331" s="5" t="s">
        <v>3281</v>
      </c>
      <c r="G1331" s="5" t="s">
        <v>43</v>
      </c>
      <c r="H1331" s="5">
        <v>4.7140277780000002</v>
      </c>
      <c r="I1331" s="5">
        <v>-74.136861109999998</v>
      </c>
      <c r="J1331" s="7" t="s">
        <v>14</v>
      </c>
    </row>
    <row r="1332" spans="1:10">
      <c r="A1332" s="3" t="s">
        <v>2685</v>
      </c>
      <c r="B1332" s="4">
        <v>1332</v>
      </c>
      <c r="C1332" s="5">
        <v>39674</v>
      </c>
      <c r="D1332" s="6">
        <v>45422</v>
      </c>
      <c r="E1332" s="5" t="s">
        <v>3282</v>
      </c>
      <c r="F1332" s="5" t="s">
        <v>3283</v>
      </c>
      <c r="G1332" s="5" t="s">
        <v>43</v>
      </c>
      <c r="H1332" s="5">
        <v>4.7096111110000001</v>
      </c>
      <c r="I1332" s="5">
        <v>-74.102055559999997</v>
      </c>
      <c r="J1332" s="7" t="s">
        <v>14</v>
      </c>
    </row>
    <row r="1333" spans="1:10">
      <c r="A1333" s="3" t="s">
        <v>2685</v>
      </c>
      <c r="B1333" s="4">
        <v>1333</v>
      </c>
      <c r="C1333" s="5">
        <v>39863</v>
      </c>
      <c r="D1333" s="6">
        <v>45422</v>
      </c>
      <c r="E1333" s="5" t="s">
        <v>3284</v>
      </c>
      <c r="F1333" s="5" t="s">
        <v>3285</v>
      </c>
      <c r="G1333" s="5" t="s">
        <v>43</v>
      </c>
      <c r="H1333" s="5">
        <v>4.7041388890000002</v>
      </c>
      <c r="I1333" s="5">
        <v>-74.114861110000007</v>
      </c>
      <c r="J1333" s="7" t="s">
        <v>14</v>
      </c>
    </row>
    <row r="1334" spans="1:10">
      <c r="A1334" s="3" t="s">
        <v>2685</v>
      </c>
      <c r="B1334" s="4">
        <v>1334</v>
      </c>
      <c r="C1334" s="5">
        <v>40117</v>
      </c>
      <c r="D1334" s="6">
        <v>45428</v>
      </c>
      <c r="E1334" s="5" t="s">
        <v>3286</v>
      </c>
      <c r="F1334" s="5" t="s">
        <v>3287</v>
      </c>
      <c r="G1334" s="5" t="s">
        <v>43</v>
      </c>
      <c r="H1334" s="5">
        <v>4.7195</v>
      </c>
      <c r="I1334" s="5">
        <v>-74.133861109999998</v>
      </c>
      <c r="J1334" s="7" t="s">
        <v>14</v>
      </c>
    </row>
    <row r="1335" spans="1:10">
      <c r="A1335" s="3" t="s">
        <v>2685</v>
      </c>
      <c r="B1335" s="4">
        <v>1335</v>
      </c>
      <c r="C1335" s="5">
        <v>40304</v>
      </c>
      <c r="D1335" s="6">
        <v>45433</v>
      </c>
      <c r="E1335" s="5" t="s">
        <v>3288</v>
      </c>
      <c r="F1335" s="5" t="s">
        <v>3289</v>
      </c>
      <c r="G1335" s="5" t="s">
        <v>43</v>
      </c>
      <c r="H1335" s="5">
        <v>4.7175555559999998</v>
      </c>
      <c r="I1335" s="5">
        <v>-74.135638889999996</v>
      </c>
      <c r="J1335" s="7" t="s">
        <v>14</v>
      </c>
    </row>
    <row r="1336" spans="1:10">
      <c r="A1336" s="3" t="s">
        <v>2685</v>
      </c>
      <c r="B1336" s="4">
        <v>1336</v>
      </c>
      <c r="C1336" s="5">
        <v>39686</v>
      </c>
      <c r="D1336" s="6">
        <v>45420</v>
      </c>
      <c r="E1336" s="5" t="s">
        <v>1541</v>
      </c>
      <c r="F1336" s="5" t="s">
        <v>1542</v>
      </c>
      <c r="G1336" s="5" t="s">
        <v>43</v>
      </c>
      <c r="H1336" s="5">
        <v>4.6980000000000004</v>
      </c>
      <c r="I1336" s="5">
        <v>-74.118416670000002</v>
      </c>
      <c r="J1336" s="7" t="s">
        <v>14</v>
      </c>
    </row>
    <row r="1337" spans="1:10">
      <c r="A1337" s="3" t="s">
        <v>2685</v>
      </c>
      <c r="B1337" s="4">
        <v>1337</v>
      </c>
      <c r="C1337" s="5">
        <v>39921</v>
      </c>
      <c r="D1337" s="6">
        <v>45422</v>
      </c>
      <c r="E1337" s="5" t="s">
        <v>3290</v>
      </c>
      <c r="F1337" s="5" t="s">
        <v>3291</v>
      </c>
      <c r="G1337" s="5" t="s">
        <v>43</v>
      </c>
      <c r="H1337" s="5">
        <v>4.7143888890000003</v>
      </c>
      <c r="I1337" s="5">
        <v>-74.099083329999999</v>
      </c>
      <c r="J1337" s="7" t="s">
        <v>14</v>
      </c>
    </row>
    <row r="1338" spans="1:10">
      <c r="A1338" s="3" t="s">
        <v>2685</v>
      </c>
      <c r="B1338" s="4">
        <v>1338</v>
      </c>
      <c r="C1338" s="5">
        <v>40287</v>
      </c>
      <c r="D1338" s="6">
        <v>45433</v>
      </c>
      <c r="E1338" s="5" t="s">
        <v>2565</v>
      </c>
      <c r="F1338" s="5" t="s">
        <v>2566</v>
      </c>
      <c r="G1338" s="5" t="s">
        <v>13</v>
      </c>
      <c r="H1338" s="5">
        <v>4.7437777780000001</v>
      </c>
      <c r="I1338" s="5">
        <v>-74.125055560000007</v>
      </c>
      <c r="J1338" s="7" t="s">
        <v>14</v>
      </c>
    </row>
    <row r="1339" spans="1:10">
      <c r="A1339" s="3" t="s">
        <v>2685</v>
      </c>
      <c r="B1339" s="4">
        <v>1339</v>
      </c>
      <c r="C1339" s="5">
        <v>36308</v>
      </c>
      <c r="D1339" s="6">
        <v>45430</v>
      </c>
      <c r="E1339" s="5" t="s">
        <v>3292</v>
      </c>
      <c r="F1339" s="5" t="s">
        <v>3293</v>
      </c>
      <c r="G1339" s="5" t="s">
        <v>13</v>
      </c>
      <c r="H1339" s="5">
        <v>4.7356944439999999</v>
      </c>
      <c r="I1339" s="5">
        <v>-74.100194439999996</v>
      </c>
      <c r="J1339" s="7" t="s">
        <v>14</v>
      </c>
    </row>
    <row r="1340" spans="1:10">
      <c r="A1340" s="3" t="s">
        <v>2685</v>
      </c>
      <c r="B1340" s="4">
        <v>1340</v>
      </c>
      <c r="C1340" s="5">
        <v>36301</v>
      </c>
      <c r="D1340" s="6">
        <v>45429</v>
      </c>
      <c r="E1340" s="5" t="s">
        <v>3294</v>
      </c>
      <c r="F1340" s="5" t="s">
        <v>3295</v>
      </c>
      <c r="G1340" s="5" t="s">
        <v>13</v>
      </c>
      <c r="H1340" s="5">
        <v>4.720130556</v>
      </c>
      <c r="I1340" s="5">
        <v>-74.094769439999993</v>
      </c>
      <c r="J1340" s="7" t="s">
        <v>14</v>
      </c>
    </row>
    <row r="1341" spans="1:10">
      <c r="A1341" s="3" t="s">
        <v>2685</v>
      </c>
      <c r="B1341" s="4">
        <v>1341</v>
      </c>
      <c r="C1341" s="5">
        <v>36309</v>
      </c>
      <c r="D1341" s="6">
        <v>45429</v>
      </c>
      <c r="E1341" s="5" t="s">
        <v>3296</v>
      </c>
      <c r="F1341" s="5" t="s">
        <v>3297</v>
      </c>
      <c r="G1341" s="5" t="s">
        <v>13</v>
      </c>
      <c r="H1341" s="5">
        <v>4.7164166669999998</v>
      </c>
      <c r="I1341" s="5">
        <v>-74.094388890000005</v>
      </c>
      <c r="J1341" s="7" t="s">
        <v>14</v>
      </c>
    </row>
    <row r="1342" spans="1:10">
      <c r="A1342" s="3" t="s">
        <v>2685</v>
      </c>
      <c r="B1342" s="4">
        <v>1342</v>
      </c>
      <c r="C1342" s="5">
        <v>36311</v>
      </c>
      <c r="D1342" s="6">
        <v>45429</v>
      </c>
      <c r="E1342" s="5" t="s">
        <v>3298</v>
      </c>
      <c r="F1342" s="5" t="s">
        <v>3299</v>
      </c>
      <c r="G1342" s="5" t="s">
        <v>13</v>
      </c>
      <c r="H1342" s="5">
        <v>4.7534444440000003</v>
      </c>
      <c r="I1342" s="5">
        <v>-74.080916669999993</v>
      </c>
      <c r="J1342" s="7" t="s">
        <v>14</v>
      </c>
    </row>
    <row r="1343" spans="1:10">
      <c r="A1343" s="3" t="s">
        <v>2685</v>
      </c>
      <c r="B1343" s="4">
        <v>1343</v>
      </c>
      <c r="C1343" s="5">
        <v>405</v>
      </c>
      <c r="D1343" s="6">
        <v>45429</v>
      </c>
      <c r="E1343" s="5" t="s">
        <v>3300</v>
      </c>
      <c r="F1343" s="5" t="s">
        <v>3301</v>
      </c>
      <c r="G1343" s="5" t="s">
        <v>13</v>
      </c>
      <c r="H1343" s="5">
        <v>4.7286888889999998</v>
      </c>
      <c r="I1343" s="5">
        <v>-74.088211110000003</v>
      </c>
      <c r="J1343" s="7" t="s">
        <v>14</v>
      </c>
    </row>
    <row r="1344" spans="1:10">
      <c r="A1344" s="3" t="s">
        <v>2685</v>
      </c>
      <c r="B1344" s="4">
        <v>1344</v>
      </c>
      <c r="C1344" s="5">
        <v>40071</v>
      </c>
      <c r="D1344" s="6">
        <v>45427</v>
      </c>
      <c r="E1344" s="5" t="s">
        <v>416</v>
      </c>
      <c r="F1344" s="5" t="s">
        <v>417</v>
      </c>
      <c r="G1344" s="5" t="s">
        <v>13</v>
      </c>
      <c r="H1344" s="5">
        <v>4.6875555560000004</v>
      </c>
      <c r="I1344" s="5">
        <v>-74.057472219999994</v>
      </c>
      <c r="J1344" s="7" t="s">
        <v>14</v>
      </c>
    </row>
    <row r="1345" spans="1:10">
      <c r="A1345" s="3" t="s">
        <v>2685</v>
      </c>
      <c r="B1345" s="4">
        <v>1345</v>
      </c>
      <c r="C1345" s="5">
        <v>39550</v>
      </c>
      <c r="D1345" s="6">
        <v>45414</v>
      </c>
      <c r="E1345" s="5" t="s">
        <v>3302</v>
      </c>
      <c r="F1345" s="5" t="s">
        <v>3303</v>
      </c>
      <c r="G1345" s="5" t="s">
        <v>89</v>
      </c>
      <c r="H1345" s="5">
        <v>4.6766944439999998</v>
      </c>
      <c r="I1345" s="5">
        <v>-74.08619444</v>
      </c>
      <c r="J1345" s="7" t="s">
        <v>14</v>
      </c>
    </row>
    <row r="1346" spans="1:10">
      <c r="A1346" s="3" t="s">
        <v>2685</v>
      </c>
      <c r="B1346" s="4">
        <v>1346</v>
      </c>
      <c r="C1346" s="5">
        <v>39709</v>
      </c>
      <c r="D1346" s="6">
        <v>45419</v>
      </c>
      <c r="E1346" s="5" t="s">
        <v>3304</v>
      </c>
      <c r="F1346" s="5" t="s">
        <v>3305</v>
      </c>
      <c r="G1346" s="5" t="s">
        <v>89</v>
      </c>
      <c r="H1346" s="5">
        <v>4.6723055560000004</v>
      </c>
      <c r="I1346" s="5">
        <v>-74.08283333</v>
      </c>
      <c r="J1346" s="7" t="s">
        <v>14</v>
      </c>
    </row>
    <row r="1347" spans="1:10">
      <c r="A1347" s="3" t="s">
        <v>2685</v>
      </c>
      <c r="B1347" s="4">
        <v>1347</v>
      </c>
      <c r="C1347" s="5">
        <v>387</v>
      </c>
      <c r="D1347" s="6">
        <v>45423</v>
      </c>
      <c r="E1347" s="5" t="s">
        <v>3306</v>
      </c>
      <c r="F1347" s="5" t="s">
        <v>3307</v>
      </c>
      <c r="G1347" s="5" t="s">
        <v>89</v>
      </c>
      <c r="H1347" s="5">
        <v>4.6747777780000002</v>
      </c>
      <c r="I1347" s="5">
        <v>-74.068194439999999</v>
      </c>
      <c r="J1347" s="7" t="s">
        <v>14</v>
      </c>
    </row>
    <row r="1348" spans="1:10">
      <c r="A1348" s="3" t="s">
        <v>2685</v>
      </c>
      <c r="B1348" s="4">
        <v>1348</v>
      </c>
      <c r="C1348" s="5">
        <v>39828</v>
      </c>
      <c r="D1348" s="6">
        <v>45421</v>
      </c>
      <c r="E1348" s="5" t="s">
        <v>3308</v>
      </c>
      <c r="F1348" s="5" t="s">
        <v>3309</v>
      </c>
      <c r="G1348" s="5" t="s">
        <v>89</v>
      </c>
      <c r="H1348" s="5">
        <v>4.6823333329999999</v>
      </c>
      <c r="I1348" s="5">
        <v>-74.078111109999995</v>
      </c>
      <c r="J1348" s="7" t="s">
        <v>14</v>
      </c>
    </row>
    <row r="1349" spans="1:10">
      <c r="A1349" s="3" t="s">
        <v>2685</v>
      </c>
      <c r="B1349" s="4">
        <v>1349</v>
      </c>
      <c r="C1349" s="5">
        <v>40141</v>
      </c>
      <c r="D1349" s="6">
        <v>45428</v>
      </c>
      <c r="E1349" s="5" t="s">
        <v>3310</v>
      </c>
      <c r="F1349" s="5" t="s">
        <v>3311</v>
      </c>
      <c r="G1349" s="5" t="s">
        <v>89</v>
      </c>
      <c r="H1349" s="5">
        <v>4.6749166669999997</v>
      </c>
      <c r="I1349" s="5">
        <v>-74.072861110000005</v>
      </c>
      <c r="J1349" s="7" t="s">
        <v>14</v>
      </c>
    </row>
    <row r="1350" spans="1:10">
      <c r="A1350" s="3" t="s">
        <v>2685</v>
      </c>
      <c r="B1350" s="4">
        <v>1350</v>
      </c>
      <c r="C1350" s="5">
        <v>39783</v>
      </c>
      <c r="D1350" s="6">
        <v>45420</v>
      </c>
      <c r="E1350" s="5" t="s">
        <v>3312</v>
      </c>
      <c r="F1350" s="5" t="s">
        <v>3313</v>
      </c>
      <c r="G1350" s="5" t="s">
        <v>89</v>
      </c>
      <c r="H1350" s="5">
        <v>4.6576944439999997</v>
      </c>
      <c r="I1350" s="5">
        <v>-74.065944439999996</v>
      </c>
      <c r="J1350" s="7" t="s">
        <v>14</v>
      </c>
    </row>
    <row r="1351" spans="1:10">
      <c r="A1351" s="3" t="s">
        <v>2685</v>
      </c>
      <c r="B1351" s="4">
        <v>1351</v>
      </c>
      <c r="C1351" s="5">
        <v>40026</v>
      </c>
      <c r="D1351" s="6">
        <v>45428</v>
      </c>
      <c r="E1351" s="5" t="s">
        <v>3314</v>
      </c>
      <c r="F1351" s="5" t="s">
        <v>3315</v>
      </c>
      <c r="G1351" s="5" t="s">
        <v>89</v>
      </c>
      <c r="H1351" s="5">
        <v>4.6730833330000001</v>
      </c>
      <c r="I1351" s="5">
        <v>-74.075638889999993</v>
      </c>
      <c r="J1351" s="7" t="s">
        <v>14</v>
      </c>
    </row>
    <row r="1352" spans="1:10">
      <c r="A1352" s="3" t="s">
        <v>2685</v>
      </c>
      <c r="B1352" s="4">
        <v>1352</v>
      </c>
      <c r="C1352" s="5">
        <v>40072</v>
      </c>
      <c r="D1352" s="6">
        <v>45427</v>
      </c>
      <c r="E1352" s="5" t="s">
        <v>3316</v>
      </c>
      <c r="F1352" s="5" t="s">
        <v>3317</v>
      </c>
      <c r="G1352" s="5" t="s">
        <v>89</v>
      </c>
      <c r="H1352" s="5">
        <v>4.6807499999999997</v>
      </c>
      <c r="I1352" s="5">
        <v>-74.077861110000001</v>
      </c>
      <c r="J1352" s="7" t="s">
        <v>14</v>
      </c>
    </row>
    <row r="1353" spans="1:10">
      <c r="A1353" s="3" t="s">
        <v>2685</v>
      </c>
      <c r="B1353" s="4">
        <v>1353</v>
      </c>
      <c r="C1353" s="5">
        <v>40214</v>
      </c>
      <c r="D1353" s="6">
        <v>45430</v>
      </c>
      <c r="E1353" s="5" t="s">
        <v>3318</v>
      </c>
      <c r="F1353" s="5" t="s">
        <v>3319</v>
      </c>
      <c r="G1353" s="5" t="s">
        <v>89</v>
      </c>
      <c r="H1353" s="5">
        <v>4.6528055559999997</v>
      </c>
      <c r="I1353" s="5">
        <v>-74.072305560000004</v>
      </c>
      <c r="J1353" s="7" t="s">
        <v>14</v>
      </c>
    </row>
    <row r="1354" spans="1:10">
      <c r="A1354" s="3" t="s">
        <v>2685</v>
      </c>
      <c r="B1354" s="4">
        <v>1354</v>
      </c>
      <c r="C1354" s="5">
        <v>40309</v>
      </c>
      <c r="D1354" s="6">
        <v>45433</v>
      </c>
      <c r="E1354" s="5" t="s">
        <v>3320</v>
      </c>
      <c r="F1354" s="5" t="s">
        <v>3321</v>
      </c>
      <c r="G1354" s="5" t="s">
        <v>89</v>
      </c>
      <c r="H1354" s="5">
        <v>4.6544999999999996</v>
      </c>
      <c r="I1354" s="5">
        <v>-74.071749999999994</v>
      </c>
      <c r="J1354" s="7" t="s">
        <v>14</v>
      </c>
    </row>
    <row r="1355" spans="1:10">
      <c r="A1355" s="3" t="s">
        <v>2685</v>
      </c>
      <c r="B1355" s="4">
        <v>1355</v>
      </c>
      <c r="C1355" s="5">
        <v>39894</v>
      </c>
      <c r="D1355" s="6">
        <v>45421</v>
      </c>
      <c r="E1355" s="5" t="s">
        <v>3322</v>
      </c>
      <c r="F1355" s="5" t="s">
        <v>3323</v>
      </c>
      <c r="G1355" s="5" t="s">
        <v>89</v>
      </c>
      <c r="H1355" s="5">
        <v>4.6562222220000002</v>
      </c>
      <c r="I1355" s="5">
        <v>-74.071555559999993</v>
      </c>
      <c r="J1355" s="7" t="s">
        <v>14</v>
      </c>
    </row>
    <row r="1356" spans="1:10">
      <c r="A1356" s="3" t="s">
        <v>2685</v>
      </c>
      <c r="B1356" s="4">
        <v>1356</v>
      </c>
      <c r="C1356" s="5">
        <v>39905</v>
      </c>
      <c r="D1356" s="6">
        <v>45422</v>
      </c>
      <c r="E1356" s="5" t="s">
        <v>3324</v>
      </c>
      <c r="F1356" s="5" t="s">
        <v>3325</v>
      </c>
      <c r="G1356" s="5" t="s">
        <v>257</v>
      </c>
      <c r="H1356" s="5">
        <v>4.6494444440000002</v>
      </c>
      <c r="I1356" s="5">
        <v>-74.10130556</v>
      </c>
      <c r="J1356" s="7" t="s">
        <v>14</v>
      </c>
    </row>
    <row r="1357" spans="1:10">
      <c r="A1357" s="3" t="s">
        <v>2685</v>
      </c>
      <c r="B1357" s="4">
        <v>1357</v>
      </c>
      <c r="C1357" s="5">
        <v>39597</v>
      </c>
      <c r="D1357" s="6">
        <v>45418</v>
      </c>
      <c r="E1357" s="5" t="s">
        <v>1579</v>
      </c>
      <c r="F1357" s="5" t="s">
        <v>1580</v>
      </c>
      <c r="G1357" s="5" t="s">
        <v>257</v>
      </c>
      <c r="H1357" s="5">
        <v>4.6433611109999999</v>
      </c>
      <c r="I1357" s="5">
        <v>-74.081472219999995</v>
      </c>
      <c r="J1357" s="7" t="s">
        <v>14</v>
      </c>
    </row>
    <row r="1358" spans="1:10">
      <c r="A1358" s="3" t="s">
        <v>2685</v>
      </c>
      <c r="B1358" s="4">
        <v>1358</v>
      </c>
      <c r="C1358" s="5">
        <v>433</v>
      </c>
      <c r="D1358" s="6">
        <v>45423</v>
      </c>
      <c r="E1358" s="5" t="s">
        <v>3326</v>
      </c>
      <c r="F1358" s="5" t="s">
        <v>3327</v>
      </c>
      <c r="G1358" s="5" t="s">
        <v>257</v>
      </c>
      <c r="H1358" s="5">
        <v>4.6293611109999997</v>
      </c>
      <c r="I1358" s="5">
        <v>-74.091888890000007</v>
      </c>
      <c r="J1358" s="7" t="s">
        <v>14</v>
      </c>
    </row>
    <row r="1359" spans="1:10">
      <c r="A1359" s="3" t="s">
        <v>2685</v>
      </c>
      <c r="B1359" s="4">
        <v>1359</v>
      </c>
      <c r="C1359" s="5">
        <v>879</v>
      </c>
      <c r="D1359" s="6">
        <v>45424</v>
      </c>
      <c r="E1359" s="5" t="s">
        <v>3328</v>
      </c>
      <c r="F1359" s="5" t="s">
        <v>3329</v>
      </c>
      <c r="G1359" s="5" t="s">
        <v>257</v>
      </c>
      <c r="H1359" s="5">
        <v>4.6511944439999997</v>
      </c>
      <c r="I1359" s="5">
        <v>-74.084527780000002</v>
      </c>
      <c r="J1359" s="7" t="s">
        <v>14</v>
      </c>
    </row>
    <row r="1360" spans="1:10">
      <c r="A1360" s="3" t="s">
        <v>2685</v>
      </c>
      <c r="B1360" s="4">
        <v>1360</v>
      </c>
      <c r="C1360" s="5">
        <v>731</v>
      </c>
      <c r="D1360" s="6">
        <v>45415</v>
      </c>
      <c r="E1360" s="5" t="s">
        <v>3330</v>
      </c>
      <c r="F1360" s="5" t="s">
        <v>3331</v>
      </c>
      <c r="G1360" s="5" t="s">
        <v>257</v>
      </c>
      <c r="H1360" s="5">
        <v>4.6293055560000003</v>
      </c>
      <c r="I1360" s="5">
        <v>-74.068444439999993</v>
      </c>
      <c r="J1360" s="7" t="s">
        <v>14</v>
      </c>
    </row>
    <row r="1361" spans="1:10">
      <c r="A1361" s="3" t="s">
        <v>2685</v>
      </c>
      <c r="B1361" s="4">
        <v>1361</v>
      </c>
      <c r="C1361" s="5">
        <v>889</v>
      </c>
      <c r="D1361" s="6">
        <v>45423</v>
      </c>
      <c r="E1361" s="5" t="s">
        <v>3332</v>
      </c>
      <c r="F1361" s="5" t="s">
        <v>3333</v>
      </c>
      <c r="G1361" s="5" t="s">
        <v>257</v>
      </c>
      <c r="H1361" s="5">
        <v>4.6177222220000003</v>
      </c>
      <c r="I1361" s="5">
        <v>-74.071749999999994</v>
      </c>
      <c r="J1361" s="7" t="s">
        <v>14</v>
      </c>
    </row>
    <row r="1362" spans="1:10">
      <c r="A1362" s="3" t="s">
        <v>2685</v>
      </c>
      <c r="B1362" s="4">
        <v>1362</v>
      </c>
      <c r="C1362" s="5">
        <v>39907</v>
      </c>
      <c r="D1362" s="6">
        <v>45421</v>
      </c>
      <c r="E1362" s="5" t="s">
        <v>3334</v>
      </c>
      <c r="F1362" s="5" t="s">
        <v>3335</v>
      </c>
      <c r="G1362" s="5" t="s">
        <v>257</v>
      </c>
      <c r="H1362" s="5">
        <v>4.6463333330000003</v>
      </c>
      <c r="I1362" s="5">
        <v>-74.066111109999994</v>
      </c>
      <c r="J1362" s="7" t="s">
        <v>14</v>
      </c>
    </row>
    <row r="1363" spans="1:10">
      <c r="A1363" s="3" t="s">
        <v>2685</v>
      </c>
      <c r="B1363" s="4">
        <v>1363</v>
      </c>
      <c r="C1363" s="5">
        <v>39798</v>
      </c>
      <c r="D1363" s="6">
        <v>45420</v>
      </c>
      <c r="E1363" s="5" t="s">
        <v>3336</v>
      </c>
      <c r="F1363" s="5" t="s">
        <v>3337</v>
      </c>
      <c r="G1363" s="5" t="s">
        <v>176</v>
      </c>
      <c r="H1363" s="5">
        <v>4.5939444439999999</v>
      </c>
      <c r="I1363" s="5">
        <v>-74.089833330000005</v>
      </c>
      <c r="J1363" s="7" t="s">
        <v>14</v>
      </c>
    </row>
    <row r="1364" spans="1:10">
      <c r="A1364" s="3" t="s">
        <v>2685</v>
      </c>
      <c r="B1364" s="4">
        <v>1364</v>
      </c>
      <c r="C1364" s="5">
        <v>39765</v>
      </c>
      <c r="D1364" s="6">
        <v>45420</v>
      </c>
      <c r="E1364" s="5" t="s">
        <v>3338</v>
      </c>
      <c r="F1364" s="5" t="s">
        <v>3339</v>
      </c>
      <c r="G1364" s="5" t="s">
        <v>371</v>
      </c>
      <c r="H1364" s="5">
        <v>4.5851388890000004</v>
      </c>
      <c r="I1364" s="5">
        <v>-74.087444439999999</v>
      </c>
      <c r="J1364" s="7" t="s">
        <v>14</v>
      </c>
    </row>
    <row r="1365" spans="1:10">
      <c r="A1365" s="3" t="s">
        <v>2685</v>
      </c>
      <c r="B1365" s="4">
        <v>1365</v>
      </c>
      <c r="C1365" s="5">
        <v>39755</v>
      </c>
      <c r="D1365" s="6">
        <v>45419</v>
      </c>
      <c r="E1365" s="5" t="s">
        <v>3340</v>
      </c>
      <c r="F1365" s="5" t="s">
        <v>3341</v>
      </c>
      <c r="G1365" s="5" t="s">
        <v>551</v>
      </c>
      <c r="H1365" s="5">
        <v>4.5883611110000002</v>
      </c>
      <c r="I1365" s="5">
        <v>-74.089972220000007</v>
      </c>
      <c r="J1365" s="7" t="s">
        <v>14</v>
      </c>
    </row>
    <row r="1366" spans="1:10">
      <c r="A1366" s="3" t="s">
        <v>2685</v>
      </c>
      <c r="B1366" s="4">
        <v>1366</v>
      </c>
      <c r="C1366" s="5">
        <v>40022</v>
      </c>
      <c r="D1366" s="6">
        <v>45424</v>
      </c>
      <c r="E1366" s="5" t="s">
        <v>3342</v>
      </c>
      <c r="F1366" s="5" t="s">
        <v>3343</v>
      </c>
      <c r="G1366" s="5" t="s">
        <v>551</v>
      </c>
      <c r="H1366" s="5">
        <v>4.5856694439999997</v>
      </c>
      <c r="I1366" s="5">
        <v>-74.094530559999995</v>
      </c>
      <c r="J1366" s="7" t="s">
        <v>14</v>
      </c>
    </row>
    <row r="1367" spans="1:10">
      <c r="A1367" s="3" t="s">
        <v>2685</v>
      </c>
      <c r="B1367" s="4">
        <v>1367</v>
      </c>
      <c r="C1367" s="5">
        <v>40270</v>
      </c>
      <c r="D1367" s="6">
        <v>45432</v>
      </c>
      <c r="E1367" s="5" t="s">
        <v>3344</v>
      </c>
      <c r="F1367" s="5" t="s">
        <v>3345</v>
      </c>
      <c r="G1367" s="5" t="s">
        <v>551</v>
      </c>
      <c r="H1367" s="5">
        <v>4.5934166669999996</v>
      </c>
      <c r="I1367" s="5">
        <v>-74.110055560000006</v>
      </c>
      <c r="J1367" s="7" t="s">
        <v>14</v>
      </c>
    </row>
    <row r="1368" spans="1:10">
      <c r="A1368" s="3" t="s">
        <v>2685</v>
      </c>
      <c r="B1368" s="4">
        <v>1368</v>
      </c>
      <c r="C1368" s="5">
        <v>40014</v>
      </c>
      <c r="D1368" s="6">
        <v>45423</v>
      </c>
      <c r="E1368" s="5" t="s">
        <v>3346</v>
      </c>
      <c r="F1368" s="5" t="s">
        <v>3347</v>
      </c>
      <c r="G1368" s="5" t="s">
        <v>551</v>
      </c>
      <c r="H1368" s="5">
        <v>4.5931111109999998</v>
      </c>
      <c r="I1368" s="5">
        <v>-74.122305560000001</v>
      </c>
      <c r="J1368" s="7" t="s">
        <v>14</v>
      </c>
    </row>
    <row r="1369" spans="1:10">
      <c r="A1369" s="3" t="s">
        <v>2685</v>
      </c>
      <c r="B1369" s="4">
        <v>1369</v>
      </c>
      <c r="C1369" s="5">
        <v>40208</v>
      </c>
      <c r="D1369" s="6">
        <v>45430</v>
      </c>
      <c r="E1369" s="5" t="s">
        <v>3348</v>
      </c>
      <c r="F1369" s="5" t="s">
        <v>3349</v>
      </c>
      <c r="G1369" s="5" t="s">
        <v>304</v>
      </c>
      <c r="H1369" s="5">
        <v>4.6210277780000002</v>
      </c>
      <c r="I1369" s="5">
        <v>-74.099222220000001</v>
      </c>
      <c r="J1369" s="7" t="s">
        <v>14</v>
      </c>
    </row>
    <row r="1370" spans="1:10">
      <c r="A1370" s="3" t="s">
        <v>2685</v>
      </c>
      <c r="B1370" s="4">
        <v>1370</v>
      </c>
      <c r="C1370" s="5">
        <v>40249</v>
      </c>
      <c r="D1370" s="6">
        <v>45432</v>
      </c>
      <c r="E1370" s="5" t="s">
        <v>2613</v>
      </c>
      <c r="F1370" s="5" t="s">
        <v>2614</v>
      </c>
      <c r="G1370" s="5" t="s">
        <v>304</v>
      </c>
      <c r="H1370" s="5">
        <v>4.6051666669999998</v>
      </c>
      <c r="I1370" s="5">
        <v>-74.11444444</v>
      </c>
      <c r="J1370" s="7" t="s">
        <v>14</v>
      </c>
    </row>
    <row r="1371" spans="1:10">
      <c r="A1371" s="3" t="s">
        <v>2685</v>
      </c>
      <c r="B1371" s="4">
        <v>1371</v>
      </c>
      <c r="C1371" s="5">
        <v>40251</v>
      </c>
      <c r="D1371" s="6">
        <v>45433</v>
      </c>
      <c r="E1371" s="5" t="s">
        <v>3350</v>
      </c>
      <c r="F1371" s="5" t="s">
        <v>3351</v>
      </c>
      <c r="G1371" s="5" t="s">
        <v>304</v>
      </c>
      <c r="H1371" s="5">
        <v>4.6330833330000001</v>
      </c>
      <c r="I1371" s="5">
        <v>-74.102694439999993</v>
      </c>
      <c r="J1371" s="7" t="s">
        <v>14</v>
      </c>
    </row>
    <row r="1372" spans="1:10">
      <c r="A1372" s="3" t="s">
        <v>2685</v>
      </c>
      <c r="B1372" s="4">
        <v>1373</v>
      </c>
      <c r="C1372" s="5">
        <v>40250</v>
      </c>
      <c r="D1372" s="6">
        <v>45431</v>
      </c>
      <c r="E1372" s="5" t="s">
        <v>3352</v>
      </c>
      <c r="F1372" s="5" t="s">
        <v>3353</v>
      </c>
      <c r="G1372" s="5" t="s">
        <v>304</v>
      </c>
      <c r="H1372" s="5">
        <v>4.6060277779999996</v>
      </c>
      <c r="I1372" s="5">
        <v>-74.115250000000003</v>
      </c>
      <c r="J1372" s="7" t="s">
        <v>14</v>
      </c>
    </row>
    <row r="1373" spans="1:10">
      <c r="A1373" s="3" t="s">
        <v>2685</v>
      </c>
      <c r="B1373" s="4">
        <v>1374</v>
      </c>
      <c r="C1373" s="5">
        <v>40007</v>
      </c>
      <c r="D1373" s="6">
        <v>45423</v>
      </c>
      <c r="E1373" s="5" t="s">
        <v>3354</v>
      </c>
      <c r="F1373" s="5" t="s">
        <v>3355</v>
      </c>
      <c r="G1373" s="5" t="s">
        <v>304</v>
      </c>
      <c r="H1373" s="5">
        <v>4.6036944440000003</v>
      </c>
      <c r="I1373" s="5">
        <v>-74.127444440000005</v>
      </c>
      <c r="J1373" s="7" t="s">
        <v>14</v>
      </c>
    </row>
    <row r="1374" spans="1:10">
      <c r="A1374" s="3" t="s">
        <v>2685</v>
      </c>
      <c r="B1374" s="4">
        <v>1375</v>
      </c>
      <c r="C1374" s="5">
        <v>39585</v>
      </c>
      <c r="D1374" s="6">
        <v>45415</v>
      </c>
      <c r="E1374" s="5" t="s">
        <v>3356</v>
      </c>
      <c r="F1374" s="5" t="s">
        <v>3357</v>
      </c>
      <c r="G1374" s="5" t="s">
        <v>260</v>
      </c>
      <c r="H1374" s="5">
        <v>4.6020555559999998</v>
      </c>
      <c r="I1374" s="5">
        <v>-74.075666670000004</v>
      </c>
      <c r="J1374" s="7" t="s">
        <v>14</v>
      </c>
    </row>
    <row r="1375" spans="1:10">
      <c r="A1375" s="3" t="s">
        <v>2685</v>
      </c>
      <c r="B1375" s="4">
        <v>1376</v>
      </c>
      <c r="C1375" s="5">
        <v>39671</v>
      </c>
      <c r="D1375" s="6">
        <v>45418</v>
      </c>
      <c r="E1375" s="5" t="s">
        <v>444</v>
      </c>
      <c r="F1375" s="5" t="s">
        <v>445</v>
      </c>
      <c r="G1375" s="5" t="s">
        <v>260</v>
      </c>
      <c r="H1375" s="5">
        <v>4.5910555559999997</v>
      </c>
      <c r="I1375" s="5">
        <v>-74.078249999999997</v>
      </c>
      <c r="J1375" s="7" t="s">
        <v>14</v>
      </c>
    </row>
    <row r="1376" spans="1:10">
      <c r="A1376" s="3" t="s">
        <v>2685</v>
      </c>
      <c r="B1376" s="4">
        <v>1377</v>
      </c>
      <c r="C1376" s="5">
        <v>39939</v>
      </c>
      <c r="D1376" s="6">
        <v>45423</v>
      </c>
      <c r="E1376" s="5" t="s">
        <v>3358</v>
      </c>
      <c r="F1376" s="5" t="s">
        <v>3359</v>
      </c>
      <c r="G1376" s="5" t="s">
        <v>51</v>
      </c>
      <c r="H1376" s="5">
        <v>4.577083333</v>
      </c>
      <c r="I1376" s="5">
        <v>-74.153944440000004</v>
      </c>
      <c r="J1376" s="7" t="s">
        <v>14</v>
      </c>
    </row>
    <row r="1377" spans="1:10">
      <c r="A1377" s="3" t="s">
        <v>2685</v>
      </c>
      <c r="B1377" s="4">
        <v>1378</v>
      </c>
      <c r="C1377" s="5">
        <v>286</v>
      </c>
      <c r="D1377" s="6">
        <v>45427</v>
      </c>
      <c r="E1377" s="5" t="s">
        <v>3360</v>
      </c>
      <c r="F1377" s="5" t="s">
        <v>3361</v>
      </c>
      <c r="G1377" s="5" t="s">
        <v>51</v>
      </c>
      <c r="H1377" s="5">
        <v>4.5960000000000001</v>
      </c>
      <c r="I1377" s="5">
        <v>-74.171472219999998</v>
      </c>
      <c r="J1377" s="7" t="s">
        <v>14</v>
      </c>
    </row>
    <row r="1378" spans="1:10">
      <c r="A1378" s="3" t="s">
        <v>2685</v>
      </c>
      <c r="B1378" s="4">
        <v>1379</v>
      </c>
      <c r="C1378" s="5">
        <v>39464</v>
      </c>
      <c r="D1378" s="6">
        <v>45414</v>
      </c>
      <c r="E1378" s="5" t="s">
        <v>3362</v>
      </c>
      <c r="F1378" s="5" t="s">
        <v>3363</v>
      </c>
      <c r="G1378" s="5" t="s">
        <v>51</v>
      </c>
      <c r="H1378" s="5">
        <v>4.596388889</v>
      </c>
      <c r="I1378" s="5">
        <v>-74.183388890000003</v>
      </c>
      <c r="J1378" s="7" t="s">
        <v>14</v>
      </c>
    </row>
    <row r="1379" spans="1:10">
      <c r="A1379" s="3" t="s">
        <v>2685</v>
      </c>
      <c r="B1379" s="4">
        <v>1380</v>
      </c>
      <c r="C1379" s="5">
        <v>39730</v>
      </c>
      <c r="D1379" s="6">
        <v>45420</v>
      </c>
      <c r="E1379" s="5" t="s">
        <v>3364</v>
      </c>
      <c r="F1379" s="5" t="s">
        <v>3365</v>
      </c>
      <c r="G1379" s="5" t="s">
        <v>51</v>
      </c>
      <c r="H1379" s="5">
        <v>4.5635833330000004</v>
      </c>
      <c r="I1379" s="5">
        <v>-74.148055560000003</v>
      </c>
      <c r="J1379" s="7" t="s">
        <v>14</v>
      </c>
    </row>
    <row r="1380" spans="1:10">
      <c r="A1380" s="3" t="s">
        <v>2685</v>
      </c>
      <c r="B1380" s="4">
        <v>1381</v>
      </c>
      <c r="C1380" s="5">
        <v>39944</v>
      </c>
      <c r="D1380" s="6">
        <v>45423</v>
      </c>
      <c r="E1380" s="5" t="s">
        <v>3366</v>
      </c>
      <c r="F1380" s="5" t="s">
        <v>3367</v>
      </c>
      <c r="G1380" s="5" t="s">
        <v>51</v>
      </c>
      <c r="H1380" s="5">
        <v>4.5543861110000003</v>
      </c>
      <c r="I1380" s="5">
        <v>-74.148330560000005</v>
      </c>
      <c r="J1380" s="7" t="s">
        <v>14</v>
      </c>
    </row>
    <row r="1381" spans="1:10">
      <c r="A1381" s="3" t="s">
        <v>2685</v>
      </c>
      <c r="B1381" s="4">
        <v>1382</v>
      </c>
      <c r="C1381" s="5">
        <v>40046</v>
      </c>
      <c r="D1381" s="6">
        <v>45427</v>
      </c>
      <c r="E1381" s="5" t="s">
        <v>3368</v>
      </c>
      <c r="F1381" s="5" t="s">
        <v>3369</v>
      </c>
      <c r="G1381" s="5" t="s">
        <v>51</v>
      </c>
      <c r="H1381" s="5">
        <v>4.5539166670000002</v>
      </c>
      <c r="I1381" s="5">
        <v>-74.151027780000007</v>
      </c>
      <c r="J1381" s="7" t="s">
        <v>14</v>
      </c>
    </row>
    <row r="1382" spans="1:10">
      <c r="A1382" s="3" t="s">
        <v>2685</v>
      </c>
      <c r="B1382" s="4">
        <v>1383</v>
      </c>
      <c r="C1382" s="5">
        <v>38888</v>
      </c>
      <c r="D1382" s="6">
        <v>45377</v>
      </c>
      <c r="E1382" s="5" t="s">
        <v>3370</v>
      </c>
      <c r="F1382" s="5" t="s">
        <v>3371</v>
      </c>
      <c r="G1382" s="5" t="s">
        <v>51</v>
      </c>
      <c r="H1382" s="5">
        <v>4.5490000000000004</v>
      </c>
      <c r="I1382" s="5">
        <v>-74.137111110000006</v>
      </c>
      <c r="J1382" s="7" t="s">
        <v>14</v>
      </c>
    </row>
    <row r="1383" spans="1:10">
      <c r="A1383" s="3" t="s">
        <v>2685</v>
      </c>
      <c r="B1383" s="4">
        <v>1384</v>
      </c>
      <c r="C1383" s="5">
        <v>39898</v>
      </c>
      <c r="D1383" s="6">
        <v>45422</v>
      </c>
      <c r="E1383" s="5" t="s">
        <v>3372</v>
      </c>
      <c r="F1383" s="5" t="s">
        <v>3373</v>
      </c>
      <c r="G1383" s="5" t="s">
        <v>51</v>
      </c>
      <c r="H1383" s="5">
        <v>4.5487777779999998</v>
      </c>
      <c r="I1383" s="5">
        <v>-74.152444439999996</v>
      </c>
      <c r="J1383" s="7" t="s">
        <v>14</v>
      </c>
    </row>
    <row r="1384" spans="1:10">
      <c r="A1384" s="3" t="s">
        <v>2685</v>
      </c>
      <c r="B1384" s="4">
        <v>1385</v>
      </c>
      <c r="C1384" s="5">
        <v>39866</v>
      </c>
      <c r="D1384" s="6">
        <v>45422</v>
      </c>
      <c r="E1384" s="5" t="s">
        <v>1651</v>
      </c>
      <c r="F1384" s="5" t="s">
        <v>1652</v>
      </c>
      <c r="G1384" s="5" t="s">
        <v>51</v>
      </c>
      <c r="H1384" s="5">
        <v>4.5535555560000001</v>
      </c>
      <c r="I1384" s="5">
        <v>-74.159222220000004</v>
      </c>
      <c r="J1384" s="7" t="s">
        <v>14</v>
      </c>
    </row>
    <row r="1385" spans="1:10">
      <c r="A1385" s="3" t="s">
        <v>2685</v>
      </c>
      <c r="B1385" s="4">
        <v>1386</v>
      </c>
      <c r="C1385" s="5">
        <v>39521</v>
      </c>
      <c r="D1385" s="6">
        <v>45414</v>
      </c>
      <c r="E1385" s="5" t="s">
        <v>3374</v>
      </c>
      <c r="F1385" s="5" t="s">
        <v>3375</v>
      </c>
      <c r="G1385" s="5" t="s">
        <v>51</v>
      </c>
      <c r="H1385" s="5">
        <v>4.5499444440000003</v>
      </c>
      <c r="I1385" s="5">
        <v>-74.159166670000005</v>
      </c>
      <c r="J1385" s="7" t="s">
        <v>14</v>
      </c>
    </row>
    <row r="1386" spans="1:10">
      <c r="A1386" s="3" t="s">
        <v>2685</v>
      </c>
      <c r="B1386" s="4">
        <v>1387</v>
      </c>
      <c r="C1386" s="5">
        <v>39941</v>
      </c>
      <c r="D1386" s="6">
        <v>45423</v>
      </c>
      <c r="E1386" s="5" t="s">
        <v>3376</v>
      </c>
      <c r="F1386" s="5" t="s">
        <v>3377</v>
      </c>
      <c r="G1386" s="5" t="s">
        <v>51</v>
      </c>
      <c r="H1386" s="5" t="s">
        <v>3378</v>
      </c>
      <c r="I1386" s="5" t="s">
        <v>3379</v>
      </c>
      <c r="J1386" s="7" t="s">
        <v>14</v>
      </c>
    </row>
    <row r="1387" spans="1:10">
      <c r="A1387" s="3" t="s">
        <v>2685</v>
      </c>
      <c r="B1387" s="4">
        <v>1388</v>
      </c>
      <c r="C1387" s="5">
        <v>40050</v>
      </c>
      <c r="D1387" s="6">
        <v>45427</v>
      </c>
      <c r="E1387" s="5" t="s">
        <v>3380</v>
      </c>
      <c r="F1387" s="5" t="s">
        <v>3381</v>
      </c>
      <c r="G1387" s="5" t="s">
        <v>51</v>
      </c>
      <c r="H1387" s="5">
        <v>4.5665833329999996</v>
      </c>
      <c r="I1387" s="5">
        <v>-74.168944440000004</v>
      </c>
      <c r="J1387" s="7" t="s">
        <v>14</v>
      </c>
    </row>
    <row r="1388" spans="1:10">
      <c r="A1388" s="3" t="s">
        <v>2685</v>
      </c>
      <c r="B1388" s="4">
        <v>1389</v>
      </c>
      <c r="C1388" s="5">
        <v>40090</v>
      </c>
      <c r="D1388" s="6">
        <v>45428</v>
      </c>
      <c r="E1388" s="5" t="s">
        <v>3382</v>
      </c>
      <c r="F1388" s="5" t="s">
        <v>3383</v>
      </c>
      <c r="G1388" s="5" t="s">
        <v>51</v>
      </c>
      <c r="H1388" s="5">
        <v>4.5683611109999998</v>
      </c>
      <c r="I1388" s="5">
        <v>-74.168611110000001</v>
      </c>
      <c r="J1388" s="7" t="s">
        <v>14</v>
      </c>
    </row>
    <row r="1389" spans="1:10">
      <c r="A1389" s="3" t="s">
        <v>2685</v>
      </c>
      <c r="B1389" s="4">
        <v>1390</v>
      </c>
      <c r="C1389" s="5">
        <v>40275</v>
      </c>
      <c r="D1389" s="6">
        <v>45433</v>
      </c>
      <c r="E1389" s="5" t="s">
        <v>3384</v>
      </c>
      <c r="F1389" s="5" t="s">
        <v>3385</v>
      </c>
      <c r="G1389" s="5" t="s">
        <v>51</v>
      </c>
      <c r="H1389" s="5">
        <v>4.5674444440000004</v>
      </c>
      <c r="I1389" s="5">
        <v>-74.169527779999996</v>
      </c>
      <c r="J1389" s="7" t="s">
        <v>14</v>
      </c>
    </row>
    <row r="1390" spans="1:10">
      <c r="A1390" s="3" t="s">
        <v>2685</v>
      </c>
      <c r="B1390" s="4">
        <v>1391</v>
      </c>
      <c r="C1390" s="5">
        <v>40263</v>
      </c>
      <c r="D1390" s="6">
        <v>45432</v>
      </c>
      <c r="E1390" s="5" t="s">
        <v>3386</v>
      </c>
      <c r="F1390" s="5" t="s">
        <v>3387</v>
      </c>
      <c r="G1390" s="5" t="s">
        <v>281</v>
      </c>
      <c r="H1390" s="5">
        <v>4.7666388890000002</v>
      </c>
      <c r="I1390" s="5">
        <v>-74.034833329999998</v>
      </c>
      <c r="J1390" s="7" t="s">
        <v>14</v>
      </c>
    </row>
    <row r="1391" spans="1:10">
      <c r="A1391" s="3" t="s">
        <v>2685</v>
      </c>
      <c r="B1391" s="4">
        <v>1392</v>
      </c>
      <c r="C1391" s="5">
        <v>39498</v>
      </c>
      <c r="D1391" s="6">
        <v>45414</v>
      </c>
      <c r="E1391" s="5" t="s">
        <v>3388</v>
      </c>
      <c r="F1391" s="5" t="s">
        <v>3389</v>
      </c>
      <c r="G1391" s="5" t="s">
        <v>304</v>
      </c>
      <c r="H1391" s="5">
        <v>4.6164166670000002</v>
      </c>
      <c r="I1391" s="5">
        <v>-74.094499999999996</v>
      </c>
      <c r="J1391" s="7" t="s">
        <v>14</v>
      </c>
    </row>
    <row r="1392" spans="1:10">
      <c r="A1392" s="3" t="s">
        <v>2685</v>
      </c>
      <c r="B1392" s="4">
        <v>1393</v>
      </c>
      <c r="C1392" s="5">
        <v>1177</v>
      </c>
      <c r="D1392" s="6">
        <v>45427</v>
      </c>
      <c r="E1392" s="5" t="s">
        <v>3390</v>
      </c>
      <c r="F1392" s="5" t="s">
        <v>3391</v>
      </c>
      <c r="G1392" s="5" t="s">
        <v>94</v>
      </c>
      <c r="H1392" s="5">
        <v>4.5686666669999996</v>
      </c>
      <c r="I1392" s="5">
        <v>-74.135277779999996</v>
      </c>
      <c r="J1392" s="7" t="s">
        <v>14</v>
      </c>
    </row>
    <row r="1393" spans="1:10">
      <c r="A1393" s="3" t="s">
        <v>2685</v>
      </c>
      <c r="B1393" s="4">
        <v>1394</v>
      </c>
      <c r="C1393" s="5">
        <v>769</v>
      </c>
      <c r="D1393" s="6">
        <v>45433</v>
      </c>
      <c r="E1393" s="5" t="s">
        <v>3392</v>
      </c>
      <c r="F1393" s="5" t="s">
        <v>3393</v>
      </c>
      <c r="G1393" s="5" t="s">
        <v>34</v>
      </c>
      <c r="H1393" s="5">
        <v>4.6297499999999996</v>
      </c>
      <c r="I1393" s="5">
        <v>-74.134916669999996</v>
      </c>
      <c r="J1393" s="7" t="s">
        <v>14</v>
      </c>
    </row>
    <row r="1394" spans="1:10">
      <c r="A1394" s="3" t="s">
        <v>3394</v>
      </c>
      <c r="B1394" s="4">
        <v>1395</v>
      </c>
      <c r="C1394" s="5">
        <v>133</v>
      </c>
      <c r="D1394" s="6">
        <v>45471</v>
      </c>
      <c r="E1394" s="5" t="s">
        <v>3395</v>
      </c>
      <c r="F1394" s="5" t="s">
        <v>3396</v>
      </c>
      <c r="G1394" s="5" t="s">
        <v>281</v>
      </c>
      <c r="H1394" s="5">
        <v>4.710277778</v>
      </c>
      <c r="I1394" s="5">
        <v>-74.032666669999998</v>
      </c>
      <c r="J1394" s="7" t="s">
        <v>14</v>
      </c>
    </row>
    <row r="1395" spans="1:10">
      <c r="A1395" s="3" t="s">
        <v>3394</v>
      </c>
      <c r="B1395" s="4">
        <v>1396</v>
      </c>
      <c r="C1395" s="5">
        <v>621</v>
      </c>
      <c r="D1395" s="6">
        <v>45460</v>
      </c>
      <c r="E1395" s="5" t="s">
        <v>3397</v>
      </c>
      <c r="F1395" s="5" t="s">
        <v>3398</v>
      </c>
      <c r="G1395" s="5" t="s">
        <v>13</v>
      </c>
      <c r="H1395" s="5">
        <v>4.7552500000000002</v>
      </c>
      <c r="I1395" s="5">
        <v>-74.046472219999998</v>
      </c>
      <c r="J1395" s="7" t="s">
        <v>14</v>
      </c>
    </row>
    <row r="1396" spans="1:10">
      <c r="A1396" s="3" t="s">
        <v>3394</v>
      </c>
      <c r="B1396" s="4">
        <v>1397</v>
      </c>
      <c r="C1396" s="5">
        <v>138</v>
      </c>
      <c r="D1396" s="6">
        <v>45468</v>
      </c>
      <c r="E1396" s="5" t="s">
        <v>3399</v>
      </c>
      <c r="F1396" s="5" t="s">
        <v>3400</v>
      </c>
      <c r="G1396" s="5" t="s">
        <v>281</v>
      </c>
      <c r="H1396" s="5">
        <v>4.7484166669999999</v>
      </c>
      <c r="I1396" s="5">
        <v>-74.031833329999998</v>
      </c>
      <c r="J1396" s="7" t="s">
        <v>14</v>
      </c>
    </row>
    <row r="1397" spans="1:10">
      <c r="A1397" s="3" t="s">
        <v>3394</v>
      </c>
      <c r="B1397" s="4">
        <v>1398</v>
      </c>
      <c r="C1397" s="5">
        <v>82</v>
      </c>
      <c r="D1397" s="6">
        <v>45463</v>
      </c>
      <c r="E1397" s="5" t="s">
        <v>3401</v>
      </c>
      <c r="F1397" s="5" t="s">
        <v>3402</v>
      </c>
      <c r="G1397" s="5" t="s">
        <v>29</v>
      </c>
      <c r="H1397" s="5">
        <v>4.5967222220000004</v>
      </c>
      <c r="I1397" s="5">
        <v>-74.178194439999999</v>
      </c>
      <c r="J1397" s="7" t="s">
        <v>14</v>
      </c>
    </row>
    <row r="1398" spans="1:10">
      <c r="A1398" s="3" t="s">
        <v>3394</v>
      </c>
      <c r="B1398" s="4">
        <v>1399</v>
      </c>
      <c r="C1398" s="5">
        <v>767</v>
      </c>
      <c r="D1398" s="6">
        <v>45463</v>
      </c>
      <c r="E1398" s="5" t="s">
        <v>3403</v>
      </c>
      <c r="F1398" s="5" t="s">
        <v>3404</v>
      </c>
      <c r="G1398" s="5" t="s">
        <v>34</v>
      </c>
      <c r="H1398" s="5">
        <v>4.6135277779999999</v>
      </c>
      <c r="I1398" s="5">
        <v>-74.127888889999994</v>
      </c>
      <c r="J1398" s="7" t="s">
        <v>14</v>
      </c>
    </row>
    <row r="1399" spans="1:10">
      <c r="A1399" s="3" t="s">
        <v>3394</v>
      </c>
      <c r="B1399" s="4">
        <v>1400</v>
      </c>
      <c r="C1399" s="5">
        <v>142</v>
      </c>
      <c r="D1399" s="6">
        <v>45470</v>
      </c>
      <c r="E1399" s="5" t="s">
        <v>3405</v>
      </c>
      <c r="F1399" s="5" t="s">
        <v>3406</v>
      </c>
      <c r="G1399" s="5" t="s">
        <v>281</v>
      </c>
      <c r="H1399" s="5">
        <v>4.7188888889999996</v>
      </c>
      <c r="I1399" s="5">
        <v>-74.050361109999997</v>
      </c>
      <c r="J1399" s="7" t="s">
        <v>14</v>
      </c>
    </row>
    <row r="1400" spans="1:10">
      <c r="A1400" s="3" t="s">
        <v>3394</v>
      </c>
      <c r="B1400" s="4">
        <v>1401</v>
      </c>
      <c r="C1400" s="5">
        <v>41109</v>
      </c>
      <c r="D1400" s="6">
        <v>45464</v>
      </c>
      <c r="E1400" s="5" t="s">
        <v>3407</v>
      </c>
      <c r="F1400" s="5" t="s">
        <v>3408</v>
      </c>
      <c r="G1400" s="5" t="s">
        <v>48</v>
      </c>
      <c r="H1400" s="5">
        <v>4.5741111109999997</v>
      </c>
      <c r="I1400" s="5">
        <v>-74.103944440000006</v>
      </c>
      <c r="J1400" s="7" t="s">
        <v>14</v>
      </c>
    </row>
    <row r="1401" spans="1:10">
      <c r="A1401" s="3" t="s">
        <v>3394</v>
      </c>
      <c r="B1401" s="4">
        <v>1402</v>
      </c>
      <c r="C1401" s="5">
        <v>40961</v>
      </c>
      <c r="D1401" s="6">
        <v>45457</v>
      </c>
      <c r="E1401" s="5" t="s">
        <v>3409</v>
      </c>
      <c r="F1401" s="5" t="s">
        <v>3410</v>
      </c>
      <c r="G1401" s="5" t="s">
        <v>48</v>
      </c>
      <c r="H1401" s="5">
        <v>4.5884166669999997</v>
      </c>
      <c r="I1401" s="5">
        <v>-74.117055559999997</v>
      </c>
      <c r="J1401" s="7" t="s">
        <v>14</v>
      </c>
    </row>
    <row r="1402" spans="1:10">
      <c r="A1402" s="3" t="s">
        <v>3394</v>
      </c>
      <c r="B1402" s="4">
        <v>1403</v>
      </c>
      <c r="C1402" s="5">
        <v>1420</v>
      </c>
      <c r="D1402" s="6">
        <v>45456</v>
      </c>
      <c r="E1402" s="5" t="s">
        <v>3411</v>
      </c>
      <c r="F1402" s="5" t="s">
        <v>3412</v>
      </c>
      <c r="G1402" s="5" t="s">
        <v>48</v>
      </c>
      <c r="H1402" s="5">
        <v>4.5769722220000002</v>
      </c>
      <c r="I1402" s="5">
        <v>-74.113277780000004</v>
      </c>
      <c r="J1402" s="7" t="s">
        <v>14</v>
      </c>
    </row>
    <row r="1403" spans="1:10">
      <c r="A1403" s="3" t="s">
        <v>3394</v>
      </c>
      <c r="B1403" s="4">
        <v>1404</v>
      </c>
      <c r="C1403" s="5">
        <v>1459</v>
      </c>
      <c r="D1403" s="6">
        <v>45456</v>
      </c>
      <c r="E1403" s="5" t="s">
        <v>3413</v>
      </c>
      <c r="F1403" s="5" t="s">
        <v>3414</v>
      </c>
      <c r="G1403" s="5" t="s">
        <v>48</v>
      </c>
      <c r="H1403" s="5">
        <v>4.5876666669999997</v>
      </c>
      <c r="I1403" s="5">
        <v>-74.122555559999995</v>
      </c>
      <c r="J1403" s="7" t="s">
        <v>14</v>
      </c>
    </row>
    <row r="1404" spans="1:10">
      <c r="A1404" s="3" t="s">
        <v>3394</v>
      </c>
      <c r="B1404" s="4">
        <v>1405</v>
      </c>
      <c r="C1404" s="5">
        <v>821</v>
      </c>
      <c r="D1404" s="6">
        <v>45420</v>
      </c>
      <c r="E1404" s="5" t="s">
        <v>3415</v>
      </c>
      <c r="F1404" s="5" t="s">
        <v>3416</v>
      </c>
      <c r="G1404" s="5" t="s">
        <v>260</v>
      </c>
      <c r="H1404" s="5">
        <v>4.597805556</v>
      </c>
      <c r="I1404" s="5">
        <v>-74.076638889999998</v>
      </c>
      <c r="J1404" s="7" t="s">
        <v>14</v>
      </c>
    </row>
    <row r="1405" spans="1:10">
      <c r="A1405" s="3" t="s">
        <v>3394</v>
      </c>
      <c r="B1405" s="4">
        <v>1406</v>
      </c>
      <c r="C1405" s="5">
        <v>41137</v>
      </c>
      <c r="D1405" s="6">
        <v>45464</v>
      </c>
      <c r="E1405" s="5" t="s">
        <v>3417</v>
      </c>
      <c r="F1405" s="5" t="s">
        <v>3418</v>
      </c>
      <c r="G1405" s="5" t="s">
        <v>94</v>
      </c>
      <c r="H1405" s="5" t="s">
        <v>3419</v>
      </c>
      <c r="I1405" s="5" t="s">
        <v>3420</v>
      </c>
      <c r="J1405" s="7" t="s">
        <v>14</v>
      </c>
    </row>
    <row r="1406" spans="1:10">
      <c r="A1406" s="3" t="s">
        <v>3394</v>
      </c>
      <c r="B1406" s="4">
        <v>1407</v>
      </c>
      <c r="C1406" s="5">
        <v>41098</v>
      </c>
      <c r="D1406" s="6">
        <v>45463</v>
      </c>
      <c r="E1406" s="5" t="s">
        <v>3421</v>
      </c>
      <c r="F1406" s="5" t="s">
        <v>3422</v>
      </c>
      <c r="G1406" s="5" t="s">
        <v>34</v>
      </c>
      <c r="H1406" s="5" t="s">
        <v>3423</v>
      </c>
      <c r="I1406" s="5" t="s">
        <v>3424</v>
      </c>
      <c r="J1406" s="7" t="s">
        <v>14</v>
      </c>
    </row>
    <row r="1407" spans="1:10">
      <c r="A1407" s="3" t="s">
        <v>3394</v>
      </c>
      <c r="B1407" s="4">
        <v>1408</v>
      </c>
      <c r="C1407" s="5">
        <v>40796</v>
      </c>
      <c r="D1407" s="6">
        <v>45454</v>
      </c>
      <c r="E1407" s="5" t="s">
        <v>3425</v>
      </c>
      <c r="F1407" s="5" t="s">
        <v>3426</v>
      </c>
      <c r="G1407" s="5" t="s">
        <v>68</v>
      </c>
      <c r="H1407" s="5" t="s">
        <v>3427</v>
      </c>
      <c r="I1407" s="5" t="s">
        <v>3428</v>
      </c>
      <c r="J1407" s="7" t="s">
        <v>14</v>
      </c>
    </row>
    <row r="1408" spans="1:10">
      <c r="A1408" s="3" t="s">
        <v>3394</v>
      </c>
      <c r="B1408" s="4">
        <v>1409</v>
      </c>
      <c r="C1408" s="5">
        <v>41270</v>
      </c>
      <c r="D1408" s="6">
        <v>45472</v>
      </c>
      <c r="E1408" s="5" t="s">
        <v>2792</v>
      </c>
      <c r="F1408" s="5" t="s">
        <v>2793</v>
      </c>
      <c r="G1408" s="5" t="s">
        <v>43</v>
      </c>
      <c r="H1408" s="5" t="s">
        <v>2794</v>
      </c>
      <c r="I1408" s="5" t="s">
        <v>2795</v>
      </c>
      <c r="J1408" s="7" t="s">
        <v>14</v>
      </c>
    </row>
    <row r="1409" spans="1:10">
      <c r="A1409" s="3" t="s">
        <v>3394</v>
      </c>
      <c r="B1409" s="4">
        <v>1410</v>
      </c>
      <c r="C1409" s="5">
        <v>326</v>
      </c>
      <c r="D1409" s="6">
        <v>45463</v>
      </c>
      <c r="E1409" s="5" t="s">
        <v>3429</v>
      </c>
      <c r="F1409" s="5" t="s">
        <v>3430</v>
      </c>
      <c r="G1409" s="5" t="s">
        <v>34</v>
      </c>
      <c r="H1409" s="5" t="s">
        <v>3431</v>
      </c>
      <c r="I1409" s="5" t="s">
        <v>3432</v>
      </c>
      <c r="J1409" s="7" t="s">
        <v>14</v>
      </c>
    </row>
    <row r="1410" spans="1:10">
      <c r="A1410" s="3" t="s">
        <v>3394</v>
      </c>
      <c r="B1410" s="4">
        <v>1411</v>
      </c>
      <c r="C1410" s="5">
        <v>40797</v>
      </c>
      <c r="D1410" s="6">
        <v>45454</v>
      </c>
      <c r="E1410" s="5" t="s">
        <v>1999</v>
      </c>
      <c r="F1410" s="5" t="s">
        <v>2000</v>
      </c>
      <c r="G1410" s="5" t="s">
        <v>68</v>
      </c>
      <c r="H1410" s="5" t="s">
        <v>2001</v>
      </c>
      <c r="I1410" s="5" t="s">
        <v>2002</v>
      </c>
      <c r="J1410" s="7" t="s">
        <v>14</v>
      </c>
    </row>
    <row r="1411" spans="1:10">
      <c r="A1411" s="3" t="s">
        <v>3394</v>
      </c>
      <c r="B1411" s="4">
        <v>1412</v>
      </c>
      <c r="C1411" s="5">
        <v>702</v>
      </c>
      <c r="D1411" s="6">
        <v>45468</v>
      </c>
      <c r="E1411" s="5" t="s">
        <v>3433</v>
      </c>
      <c r="F1411" s="5" t="s">
        <v>3434</v>
      </c>
      <c r="G1411" s="5" t="s">
        <v>281</v>
      </c>
      <c r="H1411" s="5">
        <v>4.7512999999999996</v>
      </c>
      <c r="I1411" s="5">
        <v>-74.045109999999994</v>
      </c>
      <c r="J1411" s="7" t="s">
        <v>14</v>
      </c>
    </row>
    <row r="1412" spans="1:10">
      <c r="A1412" s="3" t="s">
        <v>3394</v>
      </c>
      <c r="B1412" s="4">
        <v>1413</v>
      </c>
      <c r="C1412" s="5">
        <v>41133</v>
      </c>
      <c r="D1412" s="6">
        <v>45467</v>
      </c>
      <c r="E1412" s="5" t="s">
        <v>3435</v>
      </c>
      <c r="F1412" s="5" t="s">
        <v>3436</v>
      </c>
      <c r="G1412" s="5" t="s">
        <v>281</v>
      </c>
      <c r="H1412" s="5">
        <v>4.7401</v>
      </c>
      <c r="I1412" s="5">
        <v>-74.029949999999999</v>
      </c>
      <c r="J1412" s="7" t="s">
        <v>14</v>
      </c>
    </row>
    <row r="1413" spans="1:10">
      <c r="A1413" s="3" t="s">
        <v>3394</v>
      </c>
      <c r="B1413" s="4">
        <v>1414</v>
      </c>
      <c r="C1413" s="5">
        <v>544</v>
      </c>
      <c r="D1413" s="6">
        <v>45468</v>
      </c>
      <c r="E1413" s="5" t="s">
        <v>3437</v>
      </c>
      <c r="F1413" s="5" t="s">
        <v>3438</v>
      </c>
      <c r="G1413" s="5" t="s">
        <v>135</v>
      </c>
      <c r="H1413" s="5">
        <v>4.5290900000000001</v>
      </c>
      <c r="I1413" s="5">
        <v>-74.115030000000004</v>
      </c>
      <c r="J1413" s="7" t="s">
        <v>14</v>
      </c>
    </row>
    <row r="1414" spans="1:10">
      <c r="A1414" s="3" t="s">
        <v>3394</v>
      </c>
      <c r="B1414" s="4">
        <v>1415</v>
      </c>
      <c r="C1414" s="5">
        <v>40458</v>
      </c>
      <c r="D1414" s="6">
        <v>45462</v>
      </c>
      <c r="E1414" s="5" t="s">
        <v>3439</v>
      </c>
      <c r="F1414" s="5" t="s">
        <v>3440</v>
      </c>
      <c r="G1414" s="5" t="s">
        <v>281</v>
      </c>
      <c r="H1414" s="5">
        <v>4.7638978210000102</v>
      </c>
      <c r="I1414" s="5">
        <v>-74.024232260000005</v>
      </c>
      <c r="J1414" s="7" t="s">
        <v>3441</v>
      </c>
    </row>
    <row r="1415" spans="1:10">
      <c r="A1415" s="3" t="s">
        <v>3394</v>
      </c>
      <c r="B1415" s="4">
        <v>1416</v>
      </c>
      <c r="C1415" s="5">
        <v>40459</v>
      </c>
      <c r="D1415" s="6">
        <v>45462</v>
      </c>
      <c r="E1415" s="5" t="s">
        <v>3442</v>
      </c>
      <c r="F1415" s="5" t="s">
        <v>3440</v>
      </c>
      <c r="G1415" s="5" t="s">
        <v>13</v>
      </c>
      <c r="H1415" s="5">
        <v>4.7213699999999896</v>
      </c>
      <c r="I1415" s="5">
        <v>-74.067679999999996</v>
      </c>
      <c r="J1415" s="7" t="s">
        <v>3441</v>
      </c>
    </row>
    <row r="1416" spans="1:10">
      <c r="A1416" s="3" t="s">
        <v>3394</v>
      </c>
      <c r="B1416" s="4">
        <v>1417</v>
      </c>
      <c r="C1416" s="5">
        <v>40238</v>
      </c>
      <c r="D1416" s="6">
        <v>45470</v>
      </c>
      <c r="E1416" s="5" t="s">
        <v>3443</v>
      </c>
      <c r="F1416" s="5" t="s">
        <v>3444</v>
      </c>
      <c r="G1416" s="5" t="s">
        <v>29</v>
      </c>
      <c r="H1416" s="5">
        <v>4.6229399999999998</v>
      </c>
      <c r="I1416" s="5">
        <v>-74.196640000000002</v>
      </c>
      <c r="J1416" s="7" t="s">
        <v>14</v>
      </c>
    </row>
    <row r="1417" spans="1:10">
      <c r="A1417" s="3" t="s">
        <v>3394</v>
      </c>
      <c r="B1417" s="4">
        <v>1418</v>
      </c>
      <c r="C1417" s="5">
        <v>679</v>
      </c>
      <c r="D1417" s="6">
        <v>45468</v>
      </c>
      <c r="E1417" s="5" t="s">
        <v>3445</v>
      </c>
      <c r="F1417" s="5" t="s">
        <v>3446</v>
      </c>
      <c r="G1417" s="5" t="s">
        <v>51</v>
      </c>
      <c r="H1417" s="5">
        <v>4.5790499999999996</v>
      </c>
      <c r="I1417" s="5">
        <v>-74.176760000000002</v>
      </c>
      <c r="J1417" s="7" t="s">
        <v>14</v>
      </c>
    </row>
    <row r="1418" spans="1:10">
      <c r="A1418" s="3" t="s">
        <v>3394</v>
      </c>
      <c r="B1418" s="4">
        <v>1419</v>
      </c>
      <c r="C1418" s="5">
        <v>41213</v>
      </c>
      <c r="D1418" s="6">
        <v>45469</v>
      </c>
      <c r="E1418" s="5" t="s">
        <v>3447</v>
      </c>
      <c r="F1418" s="5" t="s">
        <v>3448</v>
      </c>
      <c r="G1418" s="5" t="s">
        <v>371</v>
      </c>
      <c r="H1418" s="5" t="s">
        <v>3449</v>
      </c>
      <c r="I1418" s="5">
        <v>-7409357.0943299998</v>
      </c>
      <c r="J1418" s="7" t="s">
        <v>14</v>
      </c>
    </row>
    <row r="1419" spans="1:10">
      <c r="A1419" s="3" t="s">
        <v>3394</v>
      </c>
      <c r="B1419" s="4">
        <v>1420</v>
      </c>
      <c r="C1419" s="5">
        <v>41278</v>
      </c>
      <c r="D1419" s="6">
        <v>45473</v>
      </c>
      <c r="E1419" s="5" t="s">
        <v>2181</v>
      </c>
      <c r="F1419" s="5" t="s">
        <v>2182</v>
      </c>
      <c r="G1419" s="5" t="s">
        <v>371</v>
      </c>
      <c r="H1419" s="5">
        <v>4.5739599999999996</v>
      </c>
      <c r="I1419" s="5">
        <v>-74.082610000000003</v>
      </c>
      <c r="J1419" s="7" t="s">
        <v>14</v>
      </c>
    </row>
    <row r="1420" spans="1:10">
      <c r="A1420" s="3" t="s">
        <v>3394</v>
      </c>
      <c r="B1420" s="4">
        <v>1421</v>
      </c>
      <c r="C1420" s="5">
        <v>40928</v>
      </c>
      <c r="D1420" s="6">
        <v>45458</v>
      </c>
      <c r="E1420" s="5" t="s">
        <v>3450</v>
      </c>
      <c r="F1420" s="5" t="s">
        <v>3451</v>
      </c>
      <c r="G1420" s="5" t="s">
        <v>371</v>
      </c>
      <c r="H1420" s="5" t="s">
        <v>3452</v>
      </c>
      <c r="I1420" s="5">
        <v>-7407788.0943299998</v>
      </c>
      <c r="J1420" s="7" t="s">
        <v>14</v>
      </c>
    </row>
    <row r="1421" spans="1:10">
      <c r="A1421" s="3" t="s">
        <v>3394</v>
      </c>
      <c r="B1421" s="4">
        <v>1422</v>
      </c>
      <c r="C1421" s="5">
        <v>41277</v>
      </c>
      <c r="D1421" s="6">
        <v>45473</v>
      </c>
      <c r="E1421" s="5" t="s">
        <v>2186</v>
      </c>
      <c r="F1421" s="5" t="s">
        <v>2187</v>
      </c>
      <c r="G1421" s="5" t="s">
        <v>371</v>
      </c>
      <c r="H1421" s="5" t="s">
        <v>2188</v>
      </c>
      <c r="I1421" s="5">
        <v>-7408801.0943299998</v>
      </c>
      <c r="J1421" s="7" t="s">
        <v>14</v>
      </c>
    </row>
    <row r="1422" spans="1:10">
      <c r="A1422" s="3" t="s">
        <v>3394</v>
      </c>
      <c r="B1422" s="4">
        <v>1423</v>
      </c>
      <c r="C1422" s="5">
        <v>340</v>
      </c>
      <c r="D1422" s="6">
        <v>45468</v>
      </c>
      <c r="E1422" s="5" t="s">
        <v>3453</v>
      </c>
      <c r="F1422" s="5" t="s">
        <v>3454</v>
      </c>
      <c r="G1422" s="5" t="s">
        <v>34</v>
      </c>
      <c r="H1422" s="5" t="s">
        <v>3455</v>
      </c>
      <c r="I1422" s="5" t="s">
        <v>3456</v>
      </c>
      <c r="J1422" s="7" t="s">
        <v>14</v>
      </c>
    </row>
    <row r="1423" spans="1:10">
      <c r="A1423" s="3" t="s">
        <v>3394</v>
      </c>
      <c r="B1423" s="4">
        <v>1424</v>
      </c>
      <c r="C1423" s="5">
        <v>455</v>
      </c>
      <c r="D1423" s="6">
        <v>45468</v>
      </c>
      <c r="E1423" s="5" t="s">
        <v>3457</v>
      </c>
      <c r="F1423" s="5" t="s">
        <v>3458</v>
      </c>
      <c r="G1423" s="5" t="s">
        <v>34</v>
      </c>
      <c r="H1423" s="5" t="s">
        <v>3459</v>
      </c>
      <c r="I1423" s="5" t="s">
        <v>3460</v>
      </c>
      <c r="J1423" s="7" t="s">
        <v>14</v>
      </c>
    </row>
    <row r="1424" spans="1:10">
      <c r="A1424" s="3" t="s">
        <v>3394</v>
      </c>
      <c r="B1424" s="4">
        <v>1425</v>
      </c>
      <c r="C1424" s="5">
        <v>41136</v>
      </c>
      <c r="D1424" s="6">
        <v>45465</v>
      </c>
      <c r="E1424" s="5" t="s">
        <v>2944</v>
      </c>
      <c r="F1424" s="5" t="s">
        <v>2945</v>
      </c>
      <c r="G1424" s="5" t="s">
        <v>51</v>
      </c>
      <c r="H1424" s="5" t="s">
        <v>2946</v>
      </c>
      <c r="I1424" s="5" t="s">
        <v>2947</v>
      </c>
      <c r="J1424" s="7" t="s">
        <v>14</v>
      </c>
    </row>
    <row r="1425" spans="1:10">
      <c r="A1425" s="3" t="s">
        <v>3394</v>
      </c>
      <c r="B1425" s="4">
        <v>1426</v>
      </c>
      <c r="C1425" s="5">
        <v>1195</v>
      </c>
      <c r="D1425" s="6">
        <v>45465</v>
      </c>
      <c r="E1425" s="5" t="s">
        <v>3461</v>
      </c>
      <c r="F1425" s="5" t="s">
        <v>3462</v>
      </c>
      <c r="G1425" s="5" t="s">
        <v>94</v>
      </c>
      <c r="H1425" s="5" t="s">
        <v>3463</v>
      </c>
      <c r="I1425" s="5" t="s">
        <v>3464</v>
      </c>
      <c r="J1425" s="7" t="s">
        <v>14</v>
      </c>
    </row>
    <row r="1426" spans="1:10">
      <c r="A1426" s="3" t="s">
        <v>3394</v>
      </c>
      <c r="B1426" s="4">
        <v>1427</v>
      </c>
      <c r="C1426" s="5">
        <v>57</v>
      </c>
      <c r="D1426" s="6">
        <v>45469</v>
      </c>
      <c r="E1426" s="5" t="s">
        <v>3465</v>
      </c>
      <c r="F1426" s="5" t="s">
        <v>3466</v>
      </c>
      <c r="G1426" s="5" t="s">
        <v>51</v>
      </c>
      <c r="H1426" s="5" t="s">
        <v>3467</v>
      </c>
      <c r="I1426" s="5" t="s">
        <v>3468</v>
      </c>
      <c r="J1426" s="7" t="s">
        <v>14</v>
      </c>
    </row>
    <row r="1427" spans="1:10">
      <c r="A1427" s="3" t="s">
        <v>3394</v>
      </c>
      <c r="B1427" s="4">
        <v>1428</v>
      </c>
      <c r="C1427" s="5">
        <v>462</v>
      </c>
      <c r="D1427" s="6">
        <v>45471</v>
      </c>
      <c r="E1427" s="5" t="s">
        <v>3469</v>
      </c>
      <c r="F1427" s="5" t="s">
        <v>3470</v>
      </c>
      <c r="G1427" s="5" t="s">
        <v>34</v>
      </c>
      <c r="H1427" s="5" t="s">
        <v>3471</v>
      </c>
      <c r="I1427" s="5" t="s">
        <v>3472</v>
      </c>
      <c r="J1427" s="7" t="s">
        <v>14</v>
      </c>
    </row>
    <row r="1428" spans="1:10">
      <c r="A1428" s="3" t="s">
        <v>3394</v>
      </c>
      <c r="B1428" s="4">
        <v>1429</v>
      </c>
      <c r="C1428" s="5">
        <v>472</v>
      </c>
      <c r="D1428" s="6">
        <v>45467</v>
      </c>
      <c r="E1428" s="5" t="s">
        <v>3473</v>
      </c>
      <c r="F1428" s="5" t="s">
        <v>3474</v>
      </c>
      <c r="G1428" s="5" t="s">
        <v>34</v>
      </c>
      <c r="H1428" s="5" t="s">
        <v>3475</v>
      </c>
      <c r="I1428" s="5" t="s">
        <v>3476</v>
      </c>
      <c r="J1428" s="7" t="s">
        <v>14</v>
      </c>
    </row>
    <row r="1429" spans="1:10">
      <c r="A1429" s="3" t="s">
        <v>3394</v>
      </c>
      <c r="B1429" s="4">
        <v>1430</v>
      </c>
      <c r="C1429" s="5">
        <v>41279</v>
      </c>
      <c r="D1429" s="6">
        <v>45473</v>
      </c>
      <c r="E1429" s="5" t="s">
        <v>2257</v>
      </c>
      <c r="F1429" s="5" t="s">
        <v>2258</v>
      </c>
      <c r="G1429" s="5" t="s">
        <v>371</v>
      </c>
      <c r="H1429" s="5" t="s">
        <v>2259</v>
      </c>
      <c r="I1429" s="5" t="s">
        <v>2260</v>
      </c>
      <c r="J1429" s="7" t="s">
        <v>14</v>
      </c>
    </row>
    <row r="1430" spans="1:10">
      <c r="A1430" s="3" t="s">
        <v>3394</v>
      </c>
      <c r="B1430" s="4">
        <v>1431</v>
      </c>
      <c r="C1430" s="5">
        <v>485</v>
      </c>
      <c r="D1430" s="6">
        <v>45464</v>
      </c>
      <c r="E1430" s="5" t="s">
        <v>3477</v>
      </c>
      <c r="F1430" s="5" t="s">
        <v>3478</v>
      </c>
      <c r="G1430" s="5" t="s">
        <v>34</v>
      </c>
      <c r="H1430" s="5" t="s">
        <v>3479</v>
      </c>
      <c r="I1430" s="5" t="s">
        <v>3480</v>
      </c>
      <c r="J1430" s="7" t="s">
        <v>14</v>
      </c>
    </row>
    <row r="1431" spans="1:10">
      <c r="A1431" s="3" t="s">
        <v>3394</v>
      </c>
      <c r="B1431" s="4">
        <v>1432</v>
      </c>
      <c r="C1431" s="5">
        <v>491</v>
      </c>
      <c r="D1431" s="6">
        <v>45458</v>
      </c>
      <c r="E1431" s="5" t="s">
        <v>3481</v>
      </c>
      <c r="F1431" s="5" t="s">
        <v>3482</v>
      </c>
      <c r="G1431" s="5" t="s">
        <v>34</v>
      </c>
      <c r="H1431" s="5" t="s">
        <v>3483</v>
      </c>
      <c r="I1431" s="5" t="s">
        <v>3484</v>
      </c>
      <c r="J1431" s="7" t="s">
        <v>14</v>
      </c>
    </row>
    <row r="1432" spans="1:10">
      <c r="A1432" s="3" t="s">
        <v>3394</v>
      </c>
      <c r="B1432" s="4">
        <v>1433</v>
      </c>
      <c r="C1432" s="5">
        <v>497</v>
      </c>
      <c r="D1432" s="6">
        <v>45457</v>
      </c>
      <c r="E1432" s="5" t="s">
        <v>3485</v>
      </c>
      <c r="F1432" s="5" t="s">
        <v>3486</v>
      </c>
      <c r="G1432" s="5" t="s">
        <v>34</v>
      </c>
      <c r="H1432" s="5" t="s">
        <v>3487</v>
      </c>
      <c r="I1432" s="5" t="s">
        <v>3488</v>
      </c>
      <c r="J1432" s="7" t="s">
        <v>14</v>
      </c>
    </row>
    <row r="1433" spans="1:10">
      <c r="A1433" s="3" t="s">
        <v>3394</v>
      </c>
      <c r="B1433" s="4">
        <v>1434</v>
      </c>
      <c r="C1433" s="5">
        <v>41038</v>
      </c>
      <c r="D1433" s="6">
        <v>45461</v>
      </c>
      <c r="E1433" s="5" t="s">
        <v>3489</v>
      </c>
      <c r="F1433" s="5" t="s">
        <v>3490</v>
      </c>
      <c r="G1433" s="5" t="s">
        <v>51</v>
      </c>
      <c r="H1433" s="5" t="s">
        <v>3491</v>
      </c>
      <c r="I1433" s="5" t="s">
        <v>3492</v>
      </c>
      <c r="J1433" s="7" t="s">
        <v>14</v>
      </c>
    </row>
    <row r="1434" spans="1:10">
      <c r="A1434" s="3" t="s">
        <v>3394</v>
      </c>
      <c r="B1434" s="4">
        <v>1435</v>
      </c>
      <c r="C1434" s="5">
        <v>961</v>
      </c>
      <c r="D1434" s="6">
        <v>45458</v>
      </c>
      <c r="E1434" s="5" t="s">
        <v>3493</v>
      </c>
      <c r="F1434" s="5" t="s">
        <v>3494</v>
      </c>
      <c r="G1434" s="5" t="s">
        <v>89</v>
      </c>
      <c r="H1434" s="5" t="s">
        <v>3495</v>
      </c>
      <c r="I1434" s="5" t="s">
        <v>3496</v>
      </c>
      <c r="J1434" s="7" t="s">
        <v>14</v>
      </c>
    </row>
    <row r="1435" spans="1:10">
      <c r="A1435" s="3" t="s">
        <v>3394</v>
      </c>
      <c r="B1435" s="4">
        <v>1436</v>
      </c>
      <c r="C1435" s="5">
        <v>107</v>
      </c>
      <c r="D1435" s="6">
        <v>45465</v>
      </c>
      <c r="E1435" s="5" t="s">
        <v>3497</v>
      </c>
      <c r="F1435" s="5" t="s">
        <v>3498</v>
      </c>
      <c r="G1435" s="5" t="s">
        <v>51</v>
      </c>
      <c r="H1435" s="5" t="s">
        <v>3499</v>
      </c>
      <c r="I1435" s="5" t="s">
        <v>3500</v>
      </c>
      <c r="J1435" s="7" t="s">
        <v>14</v>
      </c>
    </row>
    <row r="1436" spans="1:10">
      <c r="A1436" s="3" t="s">
        <v>3394</v>
      </c>
      <c r="B1436" s="4">
        <v>1437</v>
      </c>
      <c r="C1436" s="5">
        <v>109</v>
      </c>
      <c r="D1436" s="6">
        <v>45465</v>
      </c>
      <c r="E1436" s="5" t="s">
        <v>3501</v>
      </c>
      <c r="F1436" s="5" t="s">
        <v>3502</v>
      </c>
      <c r="G1436" s="5" t="s">
        <v>51</v>
      </c>
      <c r="H1436" s="5" t="s">
        <v>3503</v>
      </c>
      <c r="I1436" s="5" t="s">
        <v>3504</v>
      </c>
      <c r="J1436" s="7" t="s">
        <v>14</v>
      </c>
    </row>
    <row r="1437" spans="1:10">
      <c r="A1437" s="3" t="s">
        <v>3394</v>
      </c>
      <c r="B1437" s="4">
        <v>1438</v>
      </c>
      <c r="C1437" s="5">
        <v>1121</v>
      </c>
      <c r="D1437" s="6">
        <v>45455</v>
      </c>
      <c r="E1437" s="5" t="s">
        <v>3505</v>
      </c>
      <c r="F1437" s="5" t="s">
        <v>3506</v>
      </c>
      <c r="G1437" s="5" t="s">
        <v>94</v>
      </c>
      <c r="H1437" s="5" t="s">
        <v>3507</v>
      </c>
      <c r="I1437" s="5" t="s">
        <v>3508</v>
      </c>
      <c r="J1437" s="7" t="s">
        <v>14</v>
      </c>
    </row>
    <row r="1438" spans="1:10">
      <c r="A1438" s="3" t="s">
        <v>3394</v>
      </c>
      <c r="B1438" s="4">
        <v>1439</v>
      </c>
      <c r="C1438" s="5">
        <v>8</v>
      </c>
      <c r="D1438" s="6">
        <v>45343</v>
      </c>
      <c r="E1438" s="5" t="s">
        <v>3509</v>
      </c>
      <c r="F1438" s="5" t="s">
        <v>3510</v>
      </c>
      <c r="G1438" s="5" t="s">
        <v>304</v>
      </c>
      <c r="H1438" s="5">
        <v>4.7355080000000003</v>
      </c>
      <c r="I1438" s="5">
        <v>-74.067023000000006</v>
      </c>
      <c r="J1438" s="7" t="s">
        <v>3511</v>
      </c>
    </row>
    <row r="1439" spans="1:10">
      <c r="A1439" s="3" t="s">
        <v>3394</v>
      </c>
      <c r="B1439" s="4">
        <v>1440</v>
      </c>
      <c r="C1439" s="5">
        <v>40798</v>
      </c>
      <c r="D1439" s="6">
        <v>45455</v>
      </c>
      <c r="E1439" s="5" t="s">
        <v>3004</v>
      </c>
      <c r="F1439" s="5" t="s">
        <v>3005</v>
      </c>
      <c r="G1439" s="5" t="s">
        <v>257</v>
      </c>
      <c r="H1439" s="5" t="s">
        <v>3006</v>
      </c>
      <c r="I1439" s="5" t="s">
        <v>3007</v>
      </c>
      <c r="J1439" s="7" t="s">
        <v>14</v>
      </c>
    </row>
    <row r="1440" spans="1:10">
      <c r="A1440" s="3" t="s">
        <v>3394</v>
      </c>
      <c r="B1440" s="4">
        <v>1441</v>
      </c>
      <c r="C1440" s="5">
        <v>40799</v>
      </c>
      <c r="D1440" s="6">
        <v>45470</v>
      </c>
      <c r="E1440" s="5" t="s">
        <v>3512</v>
      </c>
      <c r="F1440" s="5" t="s">
        <v>3513</v>
      </c>
      <c r="G1440" s="5" t="s">
        <v>257</v>
      </c>
      <c r="H1440" s="5" t="s">
        <v>3514</v>
      </c>
      <c r="I1440" s="5" t="s">
        <v>3515</v>
      </c>
      <c r="J1440" s="7" t="s">
        <v>14</v>
      </c>
    </row>
    <row r="1441" spans="1:10">
      <c r="A1441" s="3" t="s">
        <v>3394</v>
      </c>
      <c r="B1441" s="4">
        <v>1442</v>
      </c>
      <c r="C1441" s="5">
        <v>920</v>
      </c>
      <c r="D1441" s="6">
        <v>45461</v>
      </c>
      <c r="E1441" s="5" t="s">
        <v>3516</v>
      </c>
      <c r="F1441" s="5" t="s">
        <v>3517</v>
      </c>
      <c r="G1441" s="5" t="s">
        <v>26</v>
      </c>
      <c r="H1441" s="5" t="s">
        <v>3518</v>
      </c>
      <c r="I1441" s="5" t="s">
        <v>3519</v>
      </c>
      <c r="J1441" s="7" t="s">
        <v>14</v>
      </c>
    </row>
    <row r="1442" spans="1:10">
      <c r="A1442" s="3" t="s">
        <v>3394</v>
      </c>
      <c r="B1442" s="4">
        <v>1443</v>
      </c>
      <c r="C1442" s="5">
        <v>41040</v>
      </c>
      <c r="D1442" s="6">
        <v>45462</v>
      </c>
      <c r="E1442" s="5" t="s">
        <v>3520</v>
      </c>
      <c r="F1442" s="5" t="s">
        <v>3521</v>
      </c>
      <c r="G1442" s="5" t="s">
        <v>371</v>
      </c>
      <c r="H1442" s="5" t="s">
        <v>3522</v>
      </c>
      <c r="I1442" s="5" t="s">
        <v>3523</v>
      </c>
      <c r="J1442" s="7" t="s">
        <v>14</v>
      </c>
    </row>
    <row r="1443" spans="1:10">
      <c r="A1443" s="3" t="s">
        <v>3394</v>
      </c>
      <c r="B1443" s="4">
        <v>1444</v>
      </c>
      <c r="C1443" s="5">
        <v>39263</v>
      </c>
      <c r="D1443" s="6">
        <v>45460</v>
      </c>
      <c r="E1443" s="5" t="s">
        <v>3524</v>
      </c>
      <c r="F1443" s="5" t="s">
        <v>3525</v>
      </c>
      <c r="G1443" s="5" t="s">
        <v>281</v>
      </c>
      <c r="H1443" s="5">
        <v>4.7001388889999998</v>
      </c>
      <c r="I1443" s="5">
        <v>-74.052972220000001</v>
      </c>
      <c r="J1443" s="7" t="s">
        <v>14</v>
      </c>
    </row>
    <row r="1444" spans="1:10">
      <c r="A1444" s="3" t="s">
        <v>3394</v>
      </c>
      <c r="B1444" s="4">
        <v>1445</v>
      </c>
      <c r="C1444" s="5">
        <v>836</v>
      </c>
      <c r="D1444" s="6">
        <v>45463</v>
      </c>
      <c r="E1444" s="5" t="s">
        <v>3526</v>
      </c>
      <c r="F1444" s="5" t="s">
        <v>3527</v>
      </c>
      <c r="G1444" s="5" t="s">
        <v>13</v>
      </c>
      <c r="H1444" s="5">
        <v>4.7463055560000003</v>
      </c>
      <c r="I1444" s="5">
        <v>-74.067083330000003</v>
      </c>
      <c r="J1444" s="7" t="s">
        <v>14</v>
      </c>
    </row>
    <row r="1445" spans="1:10">
      <c r="A1445" s="3" t="s">
        <v>3394</v>
      </c>
      <c r="B1445" s="4">
        <v>1446</v>
      </c>
      <c r="C1445" s="5">
        <v>768</v>
      </c>
      <c r="D1445" s="6">
        <v>45464</v>
      </c>
      <c r="E1445" s="5" t="s">
        <v>3528</v>
      </c>
      <c r="F1445" s="5" t="s">
        <v>3529</v>
      </c>
      <c r="G1445" s="5" t="s">
        <v>34</v>
      </c>
      <c r="H1445" s="5">
        <v>4.6387499999999999</v>
      </c>
      <c r="I1445" s="5">
        <v>-74.155111110000007</v>
      </c>
      <c r="J1445" s="7" t="s">
        <v>14</v>
      </c>
    </row>
    <row r="1446" spans="1:10">
      <c r="A1446" s="3" t="s">
        <v>3394</v>
      </c>
      <c r="B1446" s="4">
        <v>1447</v>
      </c>
      <c r="C1446" s="5">
        <v>41193</v>
      </c>
      <c r="D1446" s="6">
        <v>45468</v>
      </c>
      <c r="E1446" s="5" t="s">
        <v>279</v>
      </c>
      <c r="F1446" s="5" t="s">
        <v>280</v>
      </c>
      <c r="G1446" s="5" t="s">
        <v>281</v>
      </c>
      <c r="H1446" s="5">
        <v>4.7300277780000002</v>
      </c>
      <c r="I1446" s="5">
        <v>-74.044416670000004</v>
      </c>
      <c r="J1446" s="7" t="s">
        <v>14</v>
      </c>
    </row>
    <row r="1447" spans="1:10">
      <c r="A1447" s="3" t="s">
        <v>3394</v>
      </c>
      <c r="B1447" s="4">
        <v>1448</v>
      </c>
      <c r="C1447" s="5">
        <v>117</v>
      </c>
      <c r="D1447" s="6">
        <v>45461</v>
      </c>
      <c r="E1447" s="5" t="s">
        <v>3530</v>
      </c>
      <c r="F1447" s="5" t="s">
        <v>3531</v>
      </c>
      <c r="G1447" s="5" t="s">
        <v>281</v>
      </c>
      <c r="H1447" s="5">
        <v>4.7021666670000002</v>
      </c>
      <c r="I1447" s="5">
        <v>-74.028527780000005</v>
      </c>
      <c r="J1447" s="7" t="s">
        <v>14</v>
      </c>
    </row>
    <row r="1448" spans="1:10">
      <c r="A1448" s="3" t="s">
        <v>3394</v>
      </c>
      <c r="B1448" s="4">
        <v>1449</v>
      </c>
      <c r="C1448" s="5">
        <v>41037</v>
      </c>
      <c r="D1448" s="6">
        <v>45461</v>
      </c>
      <c r="E1448" s="5" t="s">
        <v>2330</v>
      </c>
      <c r="F1448" s="5" t="s">
        <v>2331</v>
      </c>
      <c r="G1448" s="5" t="s">
        <v>281</v>
      </c>
      <c r="H1448" s="5">
        <v>4.6938333329999997</v>
      </c>
      <c r="I1448" s="5">
        <v>-74.033222219999999</v>
      </c>
      <c r="J1448" s="7" t="s">
        <v>14</v>
      </c>
    </row>
    <row r="1449" spans="1:10">
      <c r="A1449" s="3" t="s">
        <v>3394</v>
      </c>
      <c r="B1449" s="4">
        <v>1450</v>
      </c>
      <c r="C1449" s="5">
        <v>41212</v>
      </c>
      <c r="D1449" s="6">
        <v>45469</v>
      </c>
      <c r="E1449" s="5" t="s">
        <v>2332</v>
      </c>
      <c r="F1449" s="5" t="s">
        <v>2333</v>
      </c>
      <c r="G1449" s="5" t="s">
        <v>23</v>
      </c>
      <c r="H1449" s="5">
        <v>4.6548888890000004</v>
      </c>
      <c r="I1449" s="5">
        <v>-74.055472219999999</v>
      </c>
      <c r="J1449" s="7" t="s">
        <v>14</v>
      </c>
    </row>
    <row r="1450" spans="1:10">
      <c r="A1450" s="3" t="s">
        <v>3394</v>
      </c>
      <c r="B1450" s="4">
        <v>1451</v>
      </c>
      <c r="C1450" s="5">
        <v>131</v>
      </c>
      <c r="D1450" s="6">
        <v>45454</v>
      </c>
      <c r="E1450" s="5" t="s">
        <v>3532</v>
      </c>
      <c r="F1450" s="5" t="s">
        <v>3533</v>
      </c>
      <c r="G1450" s="5" t="s">
        <v>23</v>
      </c>
      <c r="H1450" s="5">
        <v>4.6306944440000004</v>
      </c>
      <c r="I1450" s="5">
        <v>-74.061444440000002</v>
      </c>
      <c r="J1450" s="7" t="s">
        <v>14</v>
      </c>
    </row>
    <row r="1451" spans="1:10">
      <c r="A1451" s="3" t="s">
        <v>3394</v>
      </c>
      <c r="B1451" s="4">
        <v>1452</v>
      </c>
      <c r="C1451" s="5">
        <v>135</v>
      </c>
      <c r="D1451" s="6">
        <v>45468</v>
      </c>
      <c r="E1451" s="5" t="s">
        <v>3534</v>
      </c>
      <c r="F1451" s="5" t="s">
        <v>3535</v>
      </c>
      <c r="G1451" s="5" t="s">
        <v>23</v>
      </c>
      <c r="H1451" s="5">
        <v>4.6411111109999998</v>
      </c>
      <c r="I1451" s="5">
        <v>-74.062416670000005</v>
      </c>
      <c r="J1451" s="7" t="s">
        <v>14</v>
      </c>
    </row>
    <row r="1452" spans="1:10">
      <c r="A1452" s="3" t="s">
        <v>3394</v>
      </c>
      <c r="B1452" s="4">
        <v>1453</v>
      </c>
      <c r="C1452" s="5">
        <v>159</v>
      </c>
      <c r="D1452" s="6">
        <v>45464</v>
      </c>
      <c r="E1452" s="5" t="s">
        <v>3536</v>
      </c>
      <c r="F1452" s="5" t="s">
        <v>3537</v>
      </c>
      <c r="G1452" s="5" t="s">
        <v>23</v>
      </c>
      <c r="H1452" s="5">
        <v>4.6479166669999996</v>
      </c>
      <c r="I1452" s="5">
        <v>-74.063777779999995</v>
      </c>
      <c r="J1452" s="7" t="s">
        <v>14</v>
      </c>
    </row>
    <row r="1453" spans="1:10">
      <c r="A1453" s="3" t="s">
        <v>3394</v>
      </c>
      <c r="B1453" s="4">
        <v>1454</v>
      </c>
      <c r="C1453" s="5">
        <v>175</v>
      </c>
      <c r="D1453" s="6">
        <v>45455</v>
      </c>
      <c r="E1453" s="5" t="s">
        <v>3538</v>
      </c>
      <c r="F1453" s="5" t="s">
        <v>3539</v>
      </c>
      <c r="G1453" s="5" t="s">
        <v>23</v>
      </c>
      <c r="H1453" s="5">
        <v>4.6383055559999997</v>
      </c>
      <c r="I1453" s="5">
        <v>-74.059666669999999</v>
      </c>
      <c r="J1453" s="7" t="s">
        <v>14</v>
      </c>
    </row>
    <row r="1454" spans="1:10">
      <c r="A1454" s="3" t="s">
        <v>3394</v>
      </c>
      <c r="B1454" s="4">
        <v>1455</v>
      </c>
      <c r="C1454" s="5">
        <v>210</v>
      </c>
      <c r="D1454" s="6">
        <v>45455</v>
      </c>
      <c r="E1454" s="5" t="s">
        <v>3540</v>
      </c>
      <c r="F1454" s="5" t="s">
        <v>3541</v>
      </c>
      <c r="G1454" s="5" t="s">
        <v>23</v>
      </c>
      <c r="H1454" s="5">
        <v>4.6373888890000003</v>
      </c>
      <c r="I1454" s="5">
        <v>-74.059777780000005</v>
      </c>
      <c r="J1454" s="7" t="s">
        <v>14</v>
      </c>
    </row>
    <row r="1455" spans="1:10">
      <c r="A1455" s="3" t="s">
        <v>3394</v>
      </c>
      <c r="B1455" s="4">
        <v>1456</v>
      </c>
      <c r="C1455" s="5">
        <v>265</v>
      </c>
      <c r="D1455" s="6">
        <v>45471</v>
      </c>
      <c r="E1455" s="5" t="s">
        <v>3542</v>
      </c>
      <c r="F1455" s="5" t="s">
        <v>3543</v>
      </c>
      <c r="G1455" s="5" t="s">
        <v>23</v>
      </c>
      <c r="H1455" s="5">
        <v>4.6331666670000002</v>
      </c>
      <c r="I1455" s="5">
        <v>-74.066277779999993</v>
      </c>
      <c r="J1455" s="7" t="s">
        <v>14</v>
      </c>
    </row>
    <row r="1456" spans="1:10">
      <c r="A1456" s="3" t="s">
        <v>3394</v>
      </c>
      <c r="B1456" s="4">
        <v>1457</v>
      </c>
      <c r="C1456" s="5">
        <v>501</v>
      </c>
      <c r="D1456" s="6">
        <v>45469</v>
      </c>
      <c r="E1456" s="5" t="s">
        <v>3544</v>
      </c>
      <c r="F1456" s="5" t="s">
        <v>3545</v>
      </c>
      <c r="G1456" s="5" t="s">
        <v>23</v>
      </c>
      <c r="H1456" s="5">
        <v>4.6485555559999998</v>
      </c>
      <c r="I1456" s="5">
        <v>-74.051027779999998</v>
      </c>
      <c r="J1456" s="7" t="s">
        <v>14</v>
      </c>
    </row>
    <row r="1457" spans="1:10">
      <c r="A1457" s="3" t="s">
        <v>3394</v>
      </c>
      <c r="B1457" s="4">
        <v>1458</v>
      </c>
      <c r="C1457" s="5">
        <v>388</v>
      </c>
      <c r="D1457" s="6">
        <v>45461</v>
      </c>
      <c r="E1457" s="5" t="s">
        <v>3546</v>
      </c>
      <c r="F1457" s="5" t="s">
        <v>3547</v>
      </c>
      <c r="G1457" s="5" t="s">
        <v>13</v>
      </c>
      <c r="H1457" s="5">
        <v>4.7471111109999997</v>
      </c>
      <c r="I1457" s="5">
        <v>-74.096083329999999</v>
      </c>
      <c r="J1457" s="7" t="s">
        <v>14</v>
      </c>
    </row>
    <row r="1458" spans="1:10">
      <c r="A1458" s="3" t="s">
        <v>3394</v>
      </c>
      <c r="B1458" s="4">
        <v>1459</v>
      </c>
      <c r="C1458" s="5">
        <v>41061</v>
      </c>
      <c r="D1458" s="6">
        <v>45462</v>
      </c>
      <c r="E1458" s="5" t="s">
        <v>3548</v>
      </c>
      <c r="F1458" s="5" t="s">
        <v>3549</v>
      </c>
      <c r="G1458" s="5" t="s">
        <v>135</v>
      </c>
      <c r="H1458" s="5">
        <v>4.5094444439999997</v>
      </c>
      <c r="I1458" s="5">
        <v>-74.112583330000007</v>
      </c>
      <c r="J1458" s="7" t="s">
        <v>14</v>
      </c>
    </row>
    <row r="1459" spans="1:10">
      <c r="A1459" s="3" t="s">
        <v>3394</v>
      </c>
      <c r="B1459" s="4">
        <v>1460</v>
      </c>
      <c r="C1459" s="5">
        <v>40960</v>
      </c>
      <c r="D1459" s="6">
        <v>45458</v>
      </c>
      <c r="E1459" s="5" t="s">
        <v>3550</v>
      </c>
      <c r="F1459" s="5" t="s">
        <v>3551</v>
      </c>
      <c r="G1459" s="5" t="s">
        <v>48</v>
      </c>
      <c r="H1459" s="5">
        <v>4.5841944440000004</v>
      </c>
      <c r="I1459" s="5">
        <v>-74.123947000000001</v>
      </c>
      <c r="J1459" s="7" t="s">
        <v>14</v>
      </c>
    </row>
    <row r="1460" spans="1:10">
      <c r="A1460" s="3" t="s">
        <v>3394</v>
      </c>
      <c r="B1460" s="4">
        <v>1461</v>
      </c>
      <c r="C1460" s="5">
        <v>1317</v>
      </c>
      <c r="D1460" s="6">
        <v>45455</v>
      </c>
      <c r="E1460" s="5" t="s">
        <v>3552</v>
      </c>
      <c r="F1460" s="5" t="s">
        <v>3553</v>
      </c>
      <c r="G1460" s="5" t="s">
        <v>48</v>
      </c>
      <c r="H1460" s="5">
        <v>4.5721666670000003</v>
      </c>
      <c r="I1460" s="5">
        <v>-74.098111110000005</v>
      </c>
      <c r="J1460" s="7" t="s">
        <v>14</v>
      </c>
    </row>
    <row r="1461" spans="1:10">
      <c r="A1461" s="3" t="s">
        <v>3394</v>
      </c>
      <c r="B1461" s="4">
        <v>1462</v>
      </c>
      <c r="C1461" s="5">
        <v>41039</v>
      </c>
      <c r="D1461" s="6">
        <v>45461</v>
      </c>
      <c r="E1461" s="5" t="s">
        <v>3554</v>
      </c>
      <c r="F1461" s="5" t="s">
        <v>3555</v>
      </c>
      <c r="G1461" s="5" t="s">
        <v>51</v>
      </c>
      <c r="H1461" s="5">
        <v>4.589694444</v>
      </c>
      <c r="I1461" s="5">
        <v>-74.161194440000003</v>
      </c>
      <c r="J1461" s="7" t="s">
        <v>14</v>
      </c>
    </row>
    <row r="1462" spans="1:10">
      <c r="A1462" s="3" t="s">
        <v>3394</v>
      </c>
      <c r="B1462" s="4">
        <v>1463</v>
      </c>
      <c r="C1462" s="5">
        <v>61</v>
      </c>
      <c r="D1462" s="6">
        <v>45460</v>
      </c>
      <c r="E1462" s="5" t="s">
        <v>3556</v>
      </c>
      <c r="F1462" s="5" t="s">
        <v>3557</v>
      </c>
      <c r="G1462" s="5" t="s">
        <v>29</v>
      </c>
      <c r="H1462" s="5">
        <v>4.5972222220000001</v>
      </c>
      <c r="I1462" s="5">
        <v>-74.177416669999999</v>
      </c>
      <c r="J1462" s="7" t="s">
        <v>14</v>
      </c>
    </row>
    <row r="1463" spans="1:10">
      <c r="A1463" s="3" t="s">
        <v>3394</v>
      </c>
      <c r="B1463" s="4">
        <v>1464</v>
      </c>
      <c r="C1463" s="5">
        <v>62</v>
      </c>
      <c r="D1463" s="6">
        <v>45463</v>
      </c>
      <c r="E1463" s="5" t="s">
        <v>3558</v>
      </c>
      <c r="F1463" s="5" t="s">
        <v>3559</v>
      </c>
      <c r="G1463" s="5" t="s">
        <v>29</v>
      </c>
      <c r="H1463" s="5">
        <v>4.6296666670000004</v>
      </c>
      <c r="I1463" s="5">
        <v>-74.192722219999993</v>
      </c>
      <c r="J1463" s="7" t="s">
        <v>14</v>
      </c>
    </row>
    <row r="1464" spans="1:10">
      <c r="A1464" s="3" t="s">
        <v>3394</v>
      </c>
      <c r="B1464" s="4">
        <v>1465</v>
      </c>
      <c r="C1464" s="5">
        <v>63</v>
      </c>
      <c r="D1464" s="6">
        <v>45456</v>
      </c>
      <c r="E1464" s="5" t="s">
        <v>3560</v>
      </c>
      <c r="F1464" s="5" t="s">
        <v>3561</v>
      </c>
      <c r="G1464" s="5" t="s">
        <v>29</v>
      </c>
      <c r="H1464" s="5">
        <v>4.5970833329999996</v>
      </c>
      <c r="I1464" s="5">
        <v>-74.179305560000003</v>
      </c>
      <c r="J1464" s="7" t="s">
        <v>14</v>
      </c>
    </row>
    <row r="1465" spans="1:10">
      <c r="A1465" s="3" t="s">
        <v>3394</v>
      </c>
      <c r="B1465" s="4">
        <v>1466</v>
      </c>
      <c r="C1465" s="5">
        <v>1295</v>
      </c>
      <c r="D1465" s="6">
        <v>45461</v>
      </c>
      <c r="E1465" s="5" t="s">
        <v>3562</v>
      </c>
      <c r="F1465" s="5" t="s">
        <v>3563</v>
      </c>
      <c r="G1465" s="5" t="s">
        <v>34</v>
      </c>
      <c r="H1465" s="5">
        <v>4.6140555560000003</v>
      </c>
      <c r="I1465" s="5">
        <v>-74.135611109999999</v>
      </c>
      <c r="J1465" s="7" t="s">
        <v>14</v>
      </c>
    </row>
    <row r="1466" spans="1:10">
      <c r="A1466" s="3" t="s">
        <v>3394</v>
      </c>
      <c r="B1466" s="4">
        <v>1467</v>
      </c>
      <c r="C1466" s="5">
        <v>445</v>
      </c>
      <c r="D1466" s="6">
        <v>45457</v>
      </c>
      <c r="E1466" s="5" t="s">
        <v>3564</v>
      </c>
      <c r="F1466" s="5" t="s">
        <v>3565</v>
      </c>
      <c r="G1466" s="5" t="s">
        <v>34</v>
      </c>
      <c r="H1466" s="5">
        <v>4.6321388890000001</v>
      </c>
      <c r="I1466" s="5">
        <v>-74.155027779999998</v>
      </c>
      <c r="J1466" s="7" t="s">
        <v>14</v>
      </c>
    </row>
    <row r="1467" spans="1:10">
      <c r="A1467" s="3" t="s">
        <v>3394</v>
      </c>
      <c r="B1467" s="4">
        <v>1468</v>
      </c>
      <c r="C1467" s="5">
        <v>447</v>
      </c>
      <c r="D1467" s="6">
        <v>45457</v>
      </c>
      <c r="E1467" s="5" t="s">
        <v>3566</v>
      </c>
      <c r="F1467" s="5" t="s">
        <v>3567</v>
      </c>
      <c r="G1467" s="5" t="s">
        <v>34</v>
      </c>
      <c r="H1467" s="5">
        <v>4.6355277780000002</v>
      </c>
      <c r="I1467" s="5">
        <v>-74.153944440000004</v>
      </c>
      <c r="J1467" s="7" t="s">
        <v>14</v>
      </c>
    </row>
    <row r="1468" spans="1:10">
      <c r="A1468" s="3" t="s">
        <v>3394</v>
      </c>
      <c r="B1468" s="4">
        <v>1469</v>
      </c>
      <c r="C1468" s="5">
        <v>627</v>
      </c>
      <c r="D1468" s="6">
        <v>45470</v>
      </c>
      <c r="E1468" s="5" t="s">
        <v>3568</v>
      </c>
      <c r="F1468" s="5" t="s">
        <v>3569</v>
      </c>
      <c r="G1468" s="5" t="s">
        <v>68</v>
      </c>
      <c r="H1468" s="5">
        <v>4.650222222</v>
      </c>
      <c r="I1468" s="5">
        <v>-74.106138889999997</v>
      </c>
      <c r="J1468" s="7" t="s">
        <v>14</v>
      </c>
    </row>
    <row r="1469" spans="1:10">
      <c r="A1469" s="3" t="s">
        <v>3394</v>
      </c>
      <c r="B1469" s="4">
        <v>1470</v>
      </c>
      <c r="C1469" s="5">
        <v>582</v>
      </c>
      <c r="D1469" s="6">
        <v>45473</v>
      </c>
      <c r="E1469" s="5" t="s">
        <v>3570</v>
      </c>
      <c r="F1469" s="5" t="s">
        <v>3571</v>
      </c>
      <c r="G1469" s="5" t="s">
        <v>43</v>
      </c>
      <c r="H1469" s="5">
        <v>4.6786111110000004</v>
      </c>
      <c r="I1469" s="5">
        <v>-74.118833330000001</v>
      </c>
      <c r="J1469" s="7" t="s">
        <v>14</v>
      </c>
    </row>
    <row r="1470" spans="1:10">
      <c r="A1470" s="3" t="s">
        <v>3394</v>
      </c>
      <c r="B1470" s="4">
        <v>1471</v>
      </c>
      <c r="C1470" s="5">
        <v>580</v>
      </c>
      <c r="D1470" s="6">
        <v>45465</v>
      </c>
      <c r="E1470" s="5" t="s">
        <v>3572</v>
      </c>
      <c r="F1470" s="5" t="s">
        <v>3573</v>
      </c>
      <c r="G1470" s="5" t="s">
        <v>43</v>
      </c>
      <c r="H1470" s="5">
        <v>4.6907500000000004</v>
      </c>
      <c r="I1470" s="5">
        <v>-74.081277779999994</v>
      </c>
      <c r="J1470" s="7" t="s">
        <v>14</v>
      </c>
    </row>
    <row r="1471" spans="1:10">
      <c r="A1471" s="3" t="s">
        <v>3394</v>
      </c>
      <c r="B1471" s="4">
        <v>1472</v>
      </c>
      <c r="C1471" s="5">
        <v>869</v>
      </c>
      <c r="D1471" s="6">
        <v>45460</v>
      </c>
      <c r="E1471" s="5" t="s">
        <v>3574</v>
      </c>
      <c r="F1471" s="5" t="s">
        <v>3575</v>
      </c>
      <c r="G1471" s="5" t="s">
        <v>26</v>
      </c>
      <c r="H1471" s="5">
        <v>4.5999999999999996</v>
      </c>
      <c r="I1471" s="5">
        <v>-74.082333329999997</v>
      </c>
      <c r="J1471" s="7" t="s">
        <v>14</v>
      </c>
    </row>
    <row r="1472" spans="1:10">
      <c r="A1472" s="3" t="s">
        <v>3394</v>
      </c>
      <c r="B1472" s="4">
        <v>1473</v>
      </c>
      <c r="C1472" s="5">
        <v>41063</v>
      </c>
      <c r="D1472" s="6">
        <v>45463</v>
      </c>
      <c r="E1472" s="5" t="s">
        <v>3576</v>
      </c>
      <c r="F1472" s="5" t="s">
        <v>3577</v>
      </c>
      <c r="G1472" s="5" t="s">
        <v>304</v>
      </c>
      <c r="H1472" s="5">
        <v>4.6142222220000004</v>
      </c>
      <c r="I1472" s="5">
        <v>-74.104583329999997</v>
      </c>
      <c r="J1472" s="7" t="s">
        <v>14</v>
      </c>
    </row>
    <row r="1473" spans="1:10">
      <c r="A1473" s="3" t="s">
        <v>3394</v>
      </c>
      <c r="B1473" s="4">
        <v>1474</v>
      </c>
      <c r="C1473" s="5">
        <v>36286</v>
      </c>
      <c r="D1473" s="6">
        <v>45455</v>
      </c>
      <c r="E1473" s="5" t="s">
        <v>3578</v>
      </c>
      <c r="F1473" s="5" t="s">
        <v>3579</v>
      </c>
      <c r="G1473" s="5" t="s">
        <v>48</v>
      </c>
      <c r="H1473" s="5" t="s">
        <v>3580</v>
      </c>
      <c r="I1473" s="5" t="s">
        <v>3581</v>
      </c>
      <c r="J1473" s="7" t="s">
        <v>14</v>
      </c>
    </row>
    <row r="1474" spans="1:10">
      <c r="A1474" s="3" t="s">
        <v>3394</v>
      </c>
      <c r="B1474" s="4">
        <v>1475</v>
      </c>
      <c r="C1474" s="5">
        <v>1365</v>
      </c>
      <c r="D1474" s="6">
        <v>45462</v>
      </c>
      <c r="E1474" s="5" t="s">
        <v>3582</v>
      </c>
      <c r="F1474" s="5" t="s">
        <v>3583</v>
      </c>
      <c r="G1474" s="5" t="s">
        <v>371</v>
      </c>
      <c r="H1474" s="5" t="s">
        <v>3584</v>
      </c>
      <c r="I1474" s="5">
        <v>-7407099.0943299998</v>
      </c>
      <c r="J1474" s="7" t="s">
        <v>14</v>
      </c>
    </row>
    <row r="1475" spans="1:10">
      <c r="A1475" s="3" t="s">
        <v>3394</v>
      </c>
      <c r="B1475" s="4">
        <v>1476</v>
      </c>
      <c r="C1475" s="5">
        <v>40930</v>
      </c>
      <c r="D1475" s="6">
        <v>45458</v>
      </c>
      <c r="E1475" s="5" t="s">
        <v>3585</v>
      </c>
      <c r="F1475" s="5" t="s">
        <v>3586</v>
      </c>
      <c r="G1475" s="5" t="s">
        <v>371</v>
      </c>
      <c r="H1475" s="5" t="s">
        <v>3587</v>
      </c>
      <c r="I1475" s="5">
        <v>-7409344.0943299998</v>
      </c>
      <c r="J1475" s="7" t="s">
        <v>14</v>
      </c>
    </row>
    <row r="1476" spans="1:10">
      <c r="A1476" s="3" t="s">
        <v>3394</v>
      </c>
      <c r="B1476" s="4">
        <v>1477</v>
      </c>
      <c r="C1476" s="5">
        <v>40927</v>
      </c>
      <c r="D1476" s="6">
        <v>45457</v>
      </c>
      <c r="E1476" s="5" t="s">
        <v>3588</v>
      </c>
      <c r="F1476" s="5" t="s">
        <v>3589</v>
      </c>
      <c r="G1476" s="5" t="s">
        <v>371</v>
      </c>
      <c r="H1476" s="5" t="s">
        <v>3590</v>
      </c>
      <c r="I1476" s="5">
        <v>-7408051.0943299998</v>
      </c>
      <c r="J1476" s="7" t="s">
        <v>14</v>
      </c>
    </row>
    <row r="1477" spans="1:10">
      <c r="A1477" s="3" t="s">
        <v>3394</v>
      </c>
      <c r="B1477" s="4">
        <v>1478</v>
      </c>
      <c r="C1477" s="5">
        <v>40814</v>
      </c>
      <c r="D1477" s="6">
        <v>45471</v>
      </c>
      <c r="E1477" s="5" t="s">
        <v>3591</v>
      </c>
      <c r="F1477" s="5" t="s">
        <v>3592</v>
      </c>
      <c r="G1477" s="5" t="s">
        <v>29</v>
      </c>
      <c r="H1477" s="5">
        <v>4.5985399999999998</v>
      </c>
      <c r="I1477" s="5">
        <v>-74.180729999999997</v>
      </c>
      <c r="J1477" s="7" t="s">
        <v>14</v>
      </c>
    </row>
    <row r="1478" spans="1:10">
      <c r="A1478" s="3" t="s">
        <v>3394</v>
      </c>
      <c r="B1478" s="4">
        <v>1479</v>
      </c>
      <c r="C1478" s="5">
        <v>1175</v>
      </c>
      <c r="D1478" s="6">
        <v>45464</v>
      </c>
      <c r="E1478" s="5" t="s">
        <v>3593</v>
      </c>
      <c r="F1478" s="5" t="s">
        <v>3594</v>
      </c>
      <c r="G1478" s="5" t="s">
        <v>13</v>
      </c>
      <c r="H1478" s="5">
        <v>4.7244400000000004</v>
      </c>
      <c r="I1478" s="5">
        <v>-74.075000000000003</v>
      </c>
      <c r="J1478" s="7" t="s">
        <v>14</v>
      </c>
    </row>
    <row r="1479" spans="1:10">
      <c r="A1479" s="3" t="s">
        <v>3394</v>
      </c>
      <c r="B1479" s="4">
        <v>1480</v>
      </c>
      <c r="C1479" s="5">
        <v>41214</v>
      </c>
      <c r="D1479" s="6">
        <v>45470</v>
      </c>
      <c r="E1479" s="5" t="s">
        <v>3595</v>
      </c>
      <c r="F1479" s="5" t="s">
        <v>3596</v>
      </c>
      <c r="G1479" s="5" t="s">
        <v>371</v>
      </c>
      <c r="H1479" s="5" t="s">
        <v>3597</v>
      </c>
      <c r="I1479" s="5">
        <v>-7409792.0943299998</v>
      </c>
      <c r="J1479" s="7" t="s">
        <v>14</v>
      </c>
    </row>
    <row r="1480" spans="1:10">
      <c r="A1480" s="3" t="s">
        <v>3394</v>
      </c>
      <c r="B1480" s="4">
        <v>1481</v>
      </c>
      <c r="C1480" s="5">
        <v>40926</v>
      </c>
      <c r="D1480" s="6">
        <v>45457</v>
      </c>
      <c r="E1480" s="5" t="s">
        <v>3598</v>
      </c>
      <c r="F1480" s="5" t="s">
        <v>3599</v>
      </c>
      <c r="G1480" s="5" t="s">
        <v>371</v>
      </c>
      <c r="H1480" s="5" t="s">
        <v>3600</v>
      </c>
      <c r="I1480" s="5">
        <v>-7409572.0943299998</v>
      </c>
      <c r="J1480" s="7" t="s">
        <v>14</v>
      </c>
    </row>
    <row r="1481" spans="1:10">
      <c r="A1481" s="3" t="s">
        <v>3394</v>
      </c>
      <c r="B1481" s="4">
        <v>1482</v>
      </c>
      <c r="C1481" s="5">
        <v>245</v>
      </c>
      <c r="D1481" s="6">
        <v>45461</v>
      </c>
      <c r="E1481" s="5" t="s">
        <v>3601</v>
      </c>
      <c r="F1481" s="5" t="s">
        <v>3602</v>
      </c>
      <c r="G1481" s="5" t="s">
        <v>29</v>
      </c>
      <c r="H1481" s="5">
        <v>4.6146099999999999</v>
      </c>
      <c r="I1481" s="5">
        <v>-74.205539999999999</v>
      </c>
      <c r="J1481" s="7" t="s">
        <v>14</v>
      </c>
    </row>
    <row r="1482" spans="1:10">
      <c r="A1482" s="3" t="s">
        <v>3394</v>
      </c>
      <c r="B1482" s="4">
        <v>1483</v>
      </c>
      <c r="C1482" s="5">
        <v>41273</v>
      </c>
      <c r="D1482" s="6">
        <v>45472</v>
      </c>
      <c r="E1482" s="5" t="s">
        <v>3603</v>
      </c>
      <c r="F1482" s="5" t="s">
        <v>3604</v>
      </c>
      <c r="G1482" s="5" t="s">
        <v>29</v>
      </c>
      <c r="H1482" s="5">
        <v>4.6052900000000001</v>
      </c>
      <c r="I1482" s="5">
        <v>-74.187780000000004</v>
      </c>
      <c r="J1482" s="7" t="s">
        <v>14</v>
      </c>
    </row>
    <row r="1483" spans="1:10">
      <c r="A1483" s="3" t="s">
        <v>3394</v>
      </c>
      <c r="B1483" s="4">
        <v>1484</v>
      </c>
      <c r="C1483" s="5">
        <v>676</v>
      </c>
      <c r="D1483" s="6">
        <v>45470</v>
      </c>
      <c r="E1483" s="5" t="s">
        <v>3605</v>
      </c>
      <c r="F1483" s="5" t="s">
        <v>3606</v>
      </c>
      <c r="G1483" s="5" t="s">
        <v>51</v>
      </c>
      <c r="H1483" s="5">
        <v>4.5674799999999998</v>
      </c>
      <c r="I1483" s="5">
        <v>-74.155460000000005</v>
      </c>
      <c r="J1483" s="7" t="s">
        <v>14</v>
      </c>
    </row>
    <row r="1484" spans="1:10">
      <c r="A1484" s="3" t="s">
        <v>3394</v>
      </c>
      <c r="B1484" s="4">
        <v>1485</v>
      </c>
      <c r="C1484" s="5">
        <v>266</v>
      </c>
      <c r="D1484" s="6">
        <v>45460</v>
      </c>
      <c r="E1484" s="5" t="s">
        <v>3607</v>
      </c>
      <c r="F1484" s="5" t="s">
        <v>3608</v>
      </c>
      <c r="G1484" s="5" t="s">
        <v>29</v>
      </c>
      <c r="H1484" s="5">
        <v>4.5972900000000001</v>
      </c>
      <c r="I1484" s="5">
        <v>-74.162019999999998</v>
      </c>
      <c r="J1484" s="7" t="s">
        <v>14</v>
      </c>
    </row>
    <row r="1485" spans="1:10">
      <c r="A1485" s="3" t="s">
        <v>3394</v>
      </c>
      <c r="B1485" s="4">
        <v>1486</v>
      </c>
      <c r="C1485" s="5">
        <v>590</v>
      </c>
      <c r="D1485" s="6">
        <v>45457</v>
      </c>
      <c r="E1485" s="5" t="s">
        <v>3609</v>
      </c>
      <c r="F1485" s="5" t="s">
        <v>3610</v>
      </c>
      <c r="G1485" s="5" t="s">
        <v>68</v>
      </c>
      <c r="H1485" s="5" t="s">
        <v>3611</v>
      </c>
      <c r="I1485" s="5" t="s">
        <v>3612</v>
      </c>
      <c r="J1485" s="7" t="s">
        <v>14</v>
      </c>
    </row>
    <row r="1486" spans="1:10">
      <c r="A1486" s="3" t="s">
        <v>3394</v>
      </c>
      <c r="B1486" s="4">
        <v>1487</v>
      </c>
      <c r="C1486" s="5">
        <v>596</v>
      </c>
      <c r="D1486" s="6">
        <v>45458</v>
      </c>
      <c r="E1486" s="5" t="s">
        <v>3613</v>
      </c>
      <c r="F1486" s="5" t="s">
        <v>3614</v>
      </c>
      <c r="G1486" s="5" t="s">
        <v>68</v>
      </c>
      <c r="H1486" s="5" t="s">
        <v>3615</v>
      </c>
      <c r="I1486" s="5" t="s">
        <v>3616</v>
      </c>
      <c r="J1486" s="7" t="s">
        <v>14</v>
      </c>
    </row>
    <row r="1487" spans="1:10">
      <c r="A1487" s="3" t="s">
        <v>3394</v>
      </c>
      <c r="B1487" s="4">
        <v>1488</v>
      </c>
      <c r="C1487" s="5">
        <v>41276</v>
      </c>
      <c r="D1487" s="6">
        <v>45472</v>
      </c>
      <c r="E1487" s="5" t="s">
        <v>3617</v>
      </c>
      <c r="F1487" s="5" t="s">
        <v>3618</v>
      </c>
      <c r="G1487" s="5" t="s">
        <v>371</v>
      </c>
      <c r="H1487" s="5" t="s">
        <v>3619</v>
      </c>
      <c r="I1487" s="5">
        <v>-7408539.0943299998</v>
      </c>
      <c r="J1487" s="7" t="s">
        <v>14</v>
      </c>
    </row>
    <row r="1488" spans="1:10">
      <c r="A1488" s="3" t="s">
        <v>3394</v>
      </c>
      <c r="B1488" s="4">
        <v>1489</v>
      </c>
      <c r="C1488" s="5">
        <v>302</v>
      </c>
      <c r="D1488" s="6">
        <v>45462</v>
      </c>
      <c r="E1488" s="5" t="s">
        <v>3620</v>
      </c>
      <c r="F1488" s="5" t="s">
        <v>3621</v>
      </c>
      <c r="G1488" s="5" t="s">
        <v>34</v>
      </c>
      <c r="H1488" s="5" t="s">
        <v>3622</v>
      </c>
      <c r="I1488" s="5" t="s">
        <v>3623</v>
      </c>
      <c r="J1488" s="7" t="s">
        <v>14</v>
      </c>
    </row>
    <row r="1489" spans="1:10">
      <c r="A1489" s="3" t="s">
        <v>3394</v>
      </c>
      <c r="B1489" s="4">
        <v>1490</v>
      </c>
      <c r="C1489" s="5">
        <v>156</v>
      </c>
      <c r="D1489" s="6">
        <v>45455</v>
      </c>
      <c r="E1489" s="5" t="s">
        <v>3624</v>
      </c>
      <c r="F1489" s="5" t="s">
        <v>3625</v>
      </c>
      <c r="G1489" s="5" t="s">
        <v>281</v>
      </c>
      <c r="H1489" s="5">
        <v>4.7694444440000003</v>
      </c>
      <c r="I1489" s="5">
        <v>-74.030916669999996</v>
      </c>
      <c r="J1489" s="7" t="s">
        <v>14</v>
      </c>
    </row>
    <row r="1490" spans="1:10">
      <c r="A1490" s="3" t="s">
        <v>3394</v>
      </c>
      <c r="B1490" s="4">
        <v>1491</v>
      </c>
      <c r="C1490" s="5">
        <v>40941</v>
      </c>
      <c r="D1490" s="6">
        <v>45457</v>
      </c>
      <c r="E1490" s="5" t="s">
        <v>3624</v>
      </c>
      <c r="F1490" s="5" t="s">
        <v>3625</v>
      </c>
      <c r="G1490" s="5" t="s">
        <v>281</v>
      </c>
      <c r="H1490" s="5">
        <v>4.7694444440000003</v>
      </c>
      <c r="I1490" s="5">
        <v>-74.030916669999996</v>
      </c>
      <c r="J1490" s="7" t="s">
        <v>14</v>
      </c>
    </row>
    <row r="1491" spans="1:10">
      <c r="A1491" s="3" t="s">
        <v>3394</v>
      </c>
      <c r="B1491" s="4">
        <v>1492</v>
      </c>
      <c r="C1491" s="5">
        <v>161</v>
      </c>
      <c r="D1491" s="6">
        <v>45470</v>
      </c>
      <c r="E1491" s="5" t="s">
        <v>3626</v>
      </c>
      <c r="F1491" s="5" t="s">
        <v>3627</v>
      </c>
      <c r="G1491" s="5" t="s">
        <v>281</v>
      </c>
      <c r="H1491" s="5">
        <v>4.7610000000000001</v>
      </c>
      <c r="I1491" s="5">
        <v>-74.044388889999993</v>
      </c>
      <c r="J1491" s="7" t="s">
        <v>14</v>
      </c>
    </row>
    <row r="1492" spans="1:10">
      <c r="A1492" s="3" t="s">
        <v>3394</v>
      </c>
      <c r="B1492" s="4">
        <v>1493</v>
      </c>
      <c r="C1492" s="5">
        <v>189</v>
      </c>
      <c r="D1492" s="6">
        <v>45456</v>
      </c>
      <c r="E1492" s="5" t="s">
        <v>3628</v>
      </c>
      <c r="F1492" s="5" t="s">
        <v>3629</v>
      </c>
      <c r="G1492" s="5" t="s">
        <v>281</v>
      </c>
      <c r="H1492" s="5">
        <v>4.7394166670000004</v>
      </c>
      <c r="I1492" s="5">
        <v>-74.035888889999995</v>
      </c>
      <c r="J1492" s="7" t="s">
        <v>14</v>
      </c>
    </row>
    <row r="1493" spans="1:10">
      <c r="A1493" s="3" t="s">
        <v>3394</v>
      </c>
      <c r="B1493" s="4">
        <v>1494</v>
      </c>
      <c r="C1493" s="5">
        <v>281</v>
      </c>
      <c r="D1493" s="6">
        <v>45461</v>
      </c>
      <c r="E1493" s="5" t="s">
        <v>3630</v>
      </c>
      <c r="F1493" s="5" t="s">
        <v>3631</v>
      </c>
      <c r="G1493" s="5" t="s">
        <v>281</v>
      </c>
      <c r="H1493" s="5">
        <v>4.701527778</v>
      </c>
      <c r="I1493" s="5">
        <v>-74.034000000000006</v>
      </c>
      <c r="J1493" s="7" t="s">
        <v>14</v>
      </c>
    </row>
    <row r="1494" spans="1:10">
      <c r="A1494" s="3" t="s">
        <v>3394</v>
      </c>
      <c r="B1494" s="4">
        <v>1495</v>
      </c>
      <c r="C1494" s="5">
        <v>271</v>
      </c>
      <c r="D1494" s="6">
        <v>45462</v>
      </c>
      <c r="E1494" s="5" t="s">
        <v>3632</v>
      </c>
      <c r="F1494" s="5" t="s">
        <v>3633</v>
      </c>
      <c r="G1494" s="5" t="s">
        <v>281</v>
      </c>
      <c r="H1494" s="5">
        <v>4.6878888889999999</v>
      </c>
      <c r="I1494" s="5">
        <v>-74.040638889999997</v>
      </c>
      <c r="J1494" s="7" t="s">
        <v>14</v>
      </c>
    </row>
    <row r="1495" spans="1:10">
      <c r="A1495" s="3" t="s">
        <v>3394</v>
      </c>
      <c r="B1495" s="4">
        <v>1496</v>
      </c>
      <c r="C1495" s="5">
        <v>592</v>
      </c>
      <c r="D1495" s="6">
        <v>45457</v>
      </c>
      <c r="E1495" s="5" t="s">
        <v>3634</v>
      </c>
      <c r="F1495" s="5" t="s">
        <v>3635</v>
      </c>
      <c r="G1495" s="5" t="s">
        <v>23</v>
      </c>
      <c r="H1495" s="5">
        <v>4.669805556</v>
      </c>
      <c r="I1495" s="5">
        <v>-74.056749999999994</v>
      </c>
      <c r="J1495" s="7" t="s">
        <v>14</v>
      </c>
    </row>
    <row r="1496" spans="1:10">
      <c r="A1496" s="3" t="s">
        <v>3394</v>
      </c>
      <c r="B1496" s="4">
        <v>1497</v>
      </c>
      <c r="C1496" s="5">
        <v>598</v>
      </c>
      <c r="D1496" s="6">
        <v>45457</v>
      </c>
      <c r="E1496" s="5" t="s">
        <v>3636</v>
      </c>
      <c r="F1496" s="5" t="s">
        <v>3637</v>
      </c>
      <c r="G1496" s="5" t="s">
        <v>23</v>
      </c>
      <c r="H1496" s="5">
        <v>4.6786111110000004</v>
      </c>
      <c r="I1496" s="5">
        <v>-74.058000000000007</v>
      </c>
      <c r="J1496" s="7" t="s">
        <v>14</v>
      </c>
    </row>
    <row r="1497" spans="1:10">
      <c r="A1497" s="3" t="s">
        <v>3394</v>
      </c>
      <c r="B1497" s="4">
        <v>1498</v>
      </c>
      <c r="C1497" s="5">
        <v>37189</v>
      </c>
      <c r="D1497" s="6">
        <v>45457</v>
      </c>
      <c r="E1497" s="5" t="s">
        <v>3638</v>
      </c>
      <c r="F1497" s="5" t="s">
        <v>3639</v>
      </c>
      <c r="G1497" s="5" t="s">
        <v>23</v>
      </c>
      <c r="H1497" s="5">
        <v>4.6642777779999998</v>
      </c>
      <c r="I1497" s="5">
        <v>-74.054083329999997</v>
      </c>
      <c r="J1497" s="7" t="s">
        <v>14</v>
      </c>
    </row>
    <row r="1498" spans="1:10">
      <c r="A1498" s="3" t="s">
        <v>3394</v>
      </c>
      <c r="B1498" s="4">
        <v>1499</v>
      </c>
      <c r="C1498" s="5">
        <v>39676</v>
      </c>
      <c r="D1498" s="6">
        <v>45456</v>
      </c>
      <c r="E1498" s="5" t="s">
        <v>1449</v>
      </c>
      <c r="F1498" s="5" t="s">
        <v>1450</v>
      </c>
      <c r="G1498" s="5" t="s">
        <v>371</v>
      </c>
      <c r="H1498" s="5">
        <v>4.5587222220000001</v>
      </c>
      <c r="I1498" s="5">
        <v>-74.098638890000004</v>
      </c>
      <c r="J1498" s="7" t="s">
        <v>14</v>
      </c>
    </row>
    <row r="1499" spans="1:10">
      <c r="A1499" s="3" t="s">
        <v>3394</v>
      </c>
      <c r="B1499" s="4">
        <v>1500</v>
      </c>
      <c r="C1499" s="5">
        <v>1082</v>
      </c>
      <c r="D1499" s="6">
        <v>45462</v>
      </c>
      <c r="E1499" s="5" t="s">
        <v>3640</v>
      </c>
      <c r="F1499" s="5" t="s">
        <v>3641</v>
      </c>
      <c r="G1499" s="5" t="s">
        <v>371</v>
      </c>
      <c r="H1499" s="5">
        <v>4.5541666669999996</v>
      </c>
      <c r="I1499" s="5">
        <v>-74.090527780000002</v>
      </c>
      <c r="J1499" s="7" t="s">
        <v>14</v>
      </c>
    </row>
    <row r="1500" spans="1:10">
      <c r="A1500" s="3" t="s">
        <v>3394</v>
      </c>
      <c r="B1500" s="4">
        <v>1501</v>
      </c>
      <c r="C1500" s="5">
        <v>1098</v>
      </c>
      <c r="D1500" s="6">
        <v>45462</v>
      </c>
      <c r="E1500" s="5" t="s">
        <v>3642</v>
      </c>
      <c r="F1500" s="5" t="s">
        <v>3643</v>
      </c>
      <c r="G1500" s="5" t="s">
        <v>371</v>
      </c>
      <c r="H1500" s="5">
        <v>4.5403611110000002</v>
      </c>
      <c r="I1500" s="5">
        <v>-74.092388889999995</v>
      </c>
      <c r="J1500" s="7" t="s">
        <v>14</v>
      </c>
    </row>
    <row r="1501" spans="1:10">
      <c r="A1501" s="3" t="s">
        <v>3394</v>
      </c>
      <c r="B1501" s="4">
        <v>1502</v>
      </c>
      <c r="C1501" s="5">
        <v>1189</v>
      </c>
      <c r="D1501" s="6">
        <v>45454</v>
      </c>
      <c r="E1501" s="5" t="s">
        <v>3644</v>
      </c>
      <c r="F1501" s="5" t="s">
        <v>3645</v>
      </c>
      <c r="G1501" s="5" t="s">
        <v>94</v>
      </c>
      <c r="H1501" s="5">
        <v>4.5682499999999999</v>
      </c>
      <c r="I1501" s="5">
        <v>-74.138055559999998</v>
      </c>
      <c r="J1501" s="7" t="s">
        <v>14</v>
      </c>
    </row>
    <row r="1502" spans="1:10">
      <c r="A1502" s="3" t="s">
        <v>3394</v>
      </c>
      <c r="B1502" s="4">
        <v>1503</v>
      </c>
      <c r="C1502" s="5">
        <v>36531</v>
      </c>
      <c r="D1502" s="6">
        <v>45455</v>
      </c>
      <c r="E1502" s="5" t="s">
        <v>3646</v>
      </c>
      <c r="F1502" s="5" t="s">
        <v>3647</v>
      </c>
      <c r="G1502" s="5" t="s">
        <v>94</v>
      </c>
      <c r="H1502" s="5">
        <v>4.5786666670000002</v>
      </c>
      <c r="I1502" s="5">
        <v>-74.129361110000005</v>
      </c>
      <c r="J1502" s="7" t="s">
        <v>14</v>
      </c>
    </row>
    <row r="1503" spans="1:10">
      <c r="A1503" s="3" t="s">
        <v>3394</v>
      </c>
      <c r="B1503" s="4">
        <v>1504</v>
      </c>
      <c r="C1503" s="5">
        <v>1167</v>
      </c>
      <c r="D1503" s="6">
        <v>45464</v>
      </c>
      <c r="E1503" s="5" t="s">
        <v>3648</v>
      </c>
      <c r="F1503" s="5" t="s">
        <v>3649</v>
      </c>
      <c r="G1503" s="5" t="s">
        <v>94</v>
      </c>
      <c r="H1503" s="5">
        <v>4.5768055560000001</v>
      </c>
      <c r="I1503" s="5">
        <v>-74.140500000000003</v>
      </c>
      <c r="J1503" s="7" t="s">
        <v>14</v>
      </c>
    </row>
    <row r="1504" spans="1:10">
      <c r="A1504" s="3" t="s">
        <v>3394</v>
      </c>
      <c r="B1504" s="4">
        <v>1505</v>
      </c>
      <c r="C1504" s="5">
        <v>41275</v>
      </c>
      <c r="D1504" s="6">
        <v>45473</v>
      </c>
      <c r="E1504" s="5" t="s">
        <v>3650</v>
      </c>
      <c r="F1504" s="5" t="s">
        <v>3651</v>
      </c>
      <c r="G1504" s="5" t="s">
        <v>29</v>
      </c>
      <c r="H1504" s="5">
        <v>4.6059999999999999</v>
      </c>
      <c r="I1504" s="5">
        <v>-74.185166670000001</v>
      </c>
      <c r="J1504" s="7" t="s">
        <v>14</v>
      </c>
    </row>
    <row r="1505" spans="1:10">
      <c r="A1505" s="3" t="s">
        <v>3394</v>
      </c>
      <c r="B1505" s="4">
        <v>1506</v>
      </c>
      <c r="C1505" s="5">
        <v>41274</v>
      </c>
      <c r="D1505" s="6">
        <v>45473</v>
      </c>
      <c r="E1505" s="5" t="s">
        <v>388</v>
      </c>
      <c r="F1505" s="5" t="s">
        <v>389</v>
      </c>
      <c r="G1505" s="5" t="s">
        <v>29</v>
      </c>
      <c r="H1505" s="5">
        <v>4.6108888889999999</v>
      </c>
      <c r="I1505" s="5">
        <v>-74.199111110000004</v>
      </c>
      <c r="J1505" s="7" t="s">
        <v>14</v>
      </c>
    </row>
    <row r="1506" spans="1:10">
      <c r="A1506" s="3" t="s">
        <v>3394</v>
      </c>
      <c r="B1506" s="4">
        <v>1507</v>
      </c>
      <c r="C1506" s="5">
        <v>603</v>
      </c>
      <c r="D1506" s="6">
        <v>45471</v>
      </c>
      <c r="E1506" s="5" t="s">
        <v>3652</v>
      </c>
      <c r="F1506" s="5" t="s">
        <v>3653</v>
      </c>
      <c r="G1506" s="5" t="s">
        <v>68</v>
      </c>
      <c r="H1506" s="5">
        <v>4.6623888889999998</v>
      </c>
      <c r="I1506" s="5">
        <v>-74.113500000000002</v>
      </c>
      <c r="J1506" s="7" t="s">
        <v>14</v>
      </c>
    </row>
    <row r="1507" spans="1:10">
      <c r="A1507" s="3" t="s">
        <v>3394</v>
      </c>
      <c r="B1507" s="4">
        <v>1508</v>
      </c>
      <c r="C1507" s="5">
        <v>573</v>
      </c>
      <c r="D1507" s="6">
        <v>45465</v>
      </c>
      <c r="E1507" s="5" t="s">
        <v>3654</v>
      </c>
      <c r="F1507" s="5" t="s">
        <v>3655</v>
      </c>
      <c r="G1507" s="5" t="s">
        <v>43</v>
      </c>
      <c r="H1507" s="5">
        <v>4.6883888889999996</v>
      </c>
      <c r="I1507" s="5">
        <v>-74.079944440000006</v>
      </c>
      <c r="J1507" s="7" t="s">
        <v>14</v>
      </c>
    </row>
    <row r="1508" spans="1:10">
      <c r="A1508" s="3" t="s">
        <v>3394</v>
      </c>
      <c r="B1508" s="4">
        <v>1509</v>
      </c>
      <c r="C1508" s="5">
        <v>41271</v>
      </c>
      <c r="D1508" s="6">
        <v>45472</v>
      </c>
      <c r="E1508" s="5" t="s">
        <v>3656</v>
      </c>
      <c r="F1508" s="5" t="s">
        <v>3657</v>
      </c>
      <c r="G1508" s="5" t="s">
        <v>43</v>
      </c>
      <c r="H1508" s="5">
        <v>4.7149444440000003</v>
      </c>
      <c r="I1508" s="5">
        <v>-74.135166670000004</v>
      </c>
      <c r="J1508" s="7" t="s">
        <v>14</v>
      </c>
    </row>
    <row r="1509" spans="1:10">
      <c r="A1509" s="3" t="s">
        <v>3394</v>
      </c>
      <c r="B1509" s="4">
        <v>1510</v>
      </c>
      <c r="C1509" s="5">
        <v>36303</v>
      </c>
      <c r="D1509" s="6">
        <v>45469</v>
      </c>
      <c r="E1509" s="5" t="s">
        <v>3658</v>
      </c>
      <c r="F1509" s="5" t="s">
        <v>3659</v>
      </c>
      <c r="G1509" s="5" t="s">
        <v>13</v>
      </c>
      <c r="H1509" s="5">
        <v>4.7441388890000002</v>
      </c>
      <c r="I1509" s="5">
        <v>-74.091972220000002</v>
      </c>
      <c r="J1509" s="7" t="s">
        <v>14</v>
      </c>
    </row>
    <row r="1510" spans="1:10">
      <c r="A1510" s="3" t="s">
        <v>3394</v>
      </c>
      <c r="B1510" s="4">
        <v>1511</v>
      </c>
      <c r="C1510" s="5">
        <v>36300</v>
      </c>
      <c r="D1510" s="6">
        <v>45468</v>
      </c>
      <c r="E1510" s="5" t="s">
        <v>3660</v>
      </c>
      <c r="F1510" s="5" t="s">
        <v>3661</v>
      </c>
      <c r="G1510" s="5" t="s">
        <v>13</v>
      </c>
      <c r="H1510" s="5">
        <v>4.751416667</v>
      </c>
      <c r="I1510" s="5">
        <v>-74.093833329999995</v>
      </c>
      <c r="J1510" s="7" t="s">
        <v>14</v>
      </c>
    </row>
    <row r="1511" spans="1:10">
      <c r="A1511" s="3" t="s">
        <v>3394</v>
      </c>
      <c r="B1511" s="4">
        <v>1512</v>
      </c>
      <c r="C1511" s="5">
        <v>36314</v>
      </c>
      <c r="D1511" s="6">
        <v>45460</v>
      </c>
      <c r="E1511" s="5" t="s">
        <v>3662</v>
      </c>
      <c r="F1511" s="5" t="s">
        <v>3663</v>
      </c>
      <c r="G1511" s="5" t="s">
        <v>13</v>
      </c>
      <c r="H1511" s="5">
        <v>4.7648611110000001</v>
      </c>
      <c r="I1511" s="5">
        <v>-74.052611110000001</v>
      </c>
      <c r="J1511" s="7" t="s">
        <v>14</v>
      </c>
    </row>
    <row r="1512" spans="1:10">
      <c r="A1512" s="3" t="s">
        <v>3394</v>
      </c>
      <c r="B1512" s="4">
        <v>1513</v>
      </c>
      <c r="C1512" s="5">
        <v>36299</v>
      </c>
      <c r="D1512" s="6">
        <v>45464</v>
      </c>
      <c r="E1512" s="5" t="s">
        <v>3664</v>
      </c>
      <c r="F1512" s="5" t="s">
        <v>3665</v>
      </c>
      <c r="G1512" s="5" t="s">
        <v>13</v>
      </c>
      <c r="H1512" s="5">
        <v>4.7322777780000003</v>
      </c>
      <c r="I1512" s="5">
        <v>-74.075222220000001</v>
      </c>
      <c r="J1512" s="7" t="s">
        <v>14</v>
      </c>
    </row>
    <row r="1513" spans="1:10">
      <c r="A1513" s="3" t="s">
        <v>3394</v>
      </c>
      <c r="B1513" s="4">
        <v>1514</v>
      </c>
      <c r="C1513" s="5">
        <v>41100</v>
      </c>
      <c r="D1513" s="6">
        <v>45463</v>
      </c>
      <c r="E1513" s="5" t="s">
        <v>3666</v>
      </c>
      <c r="F1513" s="5" t="s">
        <v>3667</v>
      </c>
      <c r="G1513" s="5" t="s">
        <v>304</v>
      </c>
      <c r="H1513" s="5">
        <v>4.5935555560000001</v>
      </c>
      <c r="I1513" s="5">
        <v>-74.123111109999996</v>
      </c>
      <c r="J1513" s="7" t="s">
        <v>14</v>
      </c>
    </row>
    <row r="1514" spans="1:10">
      <c r="A1514" s="3" t="s">
        <v>3394</v>
      </c>
      <c r="B1514" s="4">
        <v>1515</v>
      </c>
      <c r="C1514" s="5">
        <v>214</v>
      </c>
      <c r="D1514" s="6">
        <v>45468</v>
      </c>
      <c r="E1514" s="5" t="s">
        <v>3668</v>
      </c>
      <c r="F1514" s="5" t="s">
        <v>3669</v>
      </c>
      <c r="G1514" s="5" t="s">
        <v>51</v>
      </c>
      <c r="H1514" s="5">
        <v>4.5885833329999999</v>
      </c>
      <c r="I1514" s="5">
        <v>-74.179027779999998</v>
      </c>
      <c r="J1514" s="7" t="s">
        <v>14</v>
      </c>
    </row>
    <row r="1515" spans="1:10">
      <c r="A1515" s="3" t="s">
        <v>3394</v>
      </c>
      <c r="B1515" s="4">
        <v>1516</v>
      </c>
      <c r="C1515" s="5">
        <v>420</v>
      </c>
      <c r="D1515" s="6">
        <v>45470</v>
      </c>
      <c r="E1515" s="5" t="s">
        <v>3670</v>
      </c>
      <c r="F1515" s="5" t="s">
        <v>3671</v>
      </c>
      <c r="G1515" s="5" t="s">
        <v>51</v>
      </c>
      <c r="H1515" s="5">
        <v>4.5798055560000002</v>
      </c>
      <c r="I1515" s="5">
        <v>-74.157250000000005</v>
      </c>
      <c r="J1515" s="7" t="s">
        <v>14</v>
      </c>
    </row>
    <row r="1516" spans="1:10">
      <c r="A1516" s="3" t="s">
        <v>3394</v>
      </c>
      <c r="B1516" s="4">
        <v>1517</v>
      </c>
      <c r="C1516" s="5">
        <v>538</v>
      </c>
      <c r="D1516" s="6">
        <v>45469</v>
      </c>
      <c r="E1516" s="5" t="s">
        <v>3672</v>
      </c>
      <c r="F1516" s="5" t="s">
        <v>3673</v>
      </c>
      <c r="G1516" s="5" t="s">
        <v>135</v>
      </c>
      <c r="H1516" s="5">
        <v>4.4796388890000003</v>
      </c>
      <c r="I1516" s="5">
        <v>-74.095111110000005</v>
      </c>
      <c r="J1516" s="7" t="s">
        <v>14</v>
      </c>
    </row>
    <row r="1517" spans="1:10">
      <c r="A1517" s="3" t="s">
        <v>3394</v>
      </c>
      <c r="B1517" s="4">
        <v>1518</v>
      </c>
      <c r="C1517" s="5">
        <v>312</v>
      </c>
      <c r="D1517" s="6">
        <v>45469</v>
      </c>
      <c r="E1517" s="5" t="s">
        <v>3674</v>
      </c>
      <c r="F1517" s="5" t="s">
        <v>3675</v>
      </c>
      <c r="G1517" s="5" t="s">
        <v>281</v>
      </c>
      <c r="H1517" s="5">
        <v>4.7710277779999997</v>
      </c>
      <c r="I1517" s="5">
        <v>-74.042805560000005</v>
      </c>
      <c r="J1517" s="7" t="s">
        <v>14</v>
      </c>
    </row>
    <row r="1518" spans="1:10">
      <c r="A1518" s="3" t="s">
        <v>3394</v>
      </c>
      <c r="B1518" s="4">
        <v>1519</v>
      </c>
      <c r="C1518" s="5">
        <v>36530</v>
      </c>
      <c r="D1518" s="6">
        <v>45455</v>
      </c>
      <c r="E1518" s="5" t="s">
        <v>3676</v>
      </c>
      <c r="F1518" s="5" t="s">
        <v>3677</v>
      </c>
      <c r="G1518" s="5" t="s">
        <v>94</v>
      </c>
      <c r="H1518" s="5">
        <v>4.5795833330000004</v>
      </c>
      <c r="I1518" s="5">
        <v>-74.149055559999994</v>
      </c>
      <c r="J1518" s="7" t="s">
        <v>14</v>
      </c>
    </row>
    <row r="1519" spans="1:10">
      <c r="A1519" s="3" t="s">
        <v>3394</v>
      </c>
      <c r="B1519" s="4">
        <v>1520</v>
      </c>
      <c r="C1519" s="5">
        <v>288</v>
      </c>
      <c r="D1519" s="6">
        <v>45461</v>
      </c>
      <c r="E1519" s="5" t="s">
        <v>3678</v>
      </c>
      <c r="F1519" s="5" t="s">
        <v>3679</v>
      </c>
      <c r="G1519" s="5" t="s">
        <v>29</v>
      </c>
      <c r="H1519" s="5">
        <v>4.6192900000000003</v>
      </c>
      <c r="I1519" s="5">
        <v>-74.183319999999995</v>
      </c>
      <c r="J1519" s="7" t="s">
        <v>14</v>
      </c>
    </row>
    <row r="1520" spans="1:10">
      <c r="A1520" s="3" t="s">
        <v>3394</v>
      </c>
      <c r="B1520" s="4">
        <v>1521</v>
      </c>
      <c r="C1520" s="5">
        <v>41272</v>
      </c>
      <c r="D1520" s="6">
        <v>45472</v>
      </c>
      <c r="E1520" s="5" t="s">
        <v>3680</v>
      </c>
      <c r="F1520" s="5" t="s">
        <v>3681</v>
      </c>
      <c r="G1520" s="5" t="s">
        <v>29</v>
      </c>
      <c r="H1520" s="5">
        <v>4.6060800000000004</v>
      </c>
      <c r="I1520" s="5">
        <v>-74.188410000000005</v>
      </c>
      <c r="J1520" s="7" t="s">
        <v>14</v>
      </c>
    </row>
    <row r="1521" spans="1:10">
      <c r="A1521" s="3" t="s">
        <v>3682</v>
      </c>
      <c r="B1521" s="4">
        <v>1522</v>
      </c>
      <c r="C1521" s="5">
        <v>42275</v>
      </c>
      <c r="D1521" s="6">
        <v>45503</v>
      </c>
      <c r="E1521" s="5" t="s">
        <v>471</v>
      </c>
      <c r="F1521" s="5" t="s">
        <v>472</v>
      </c>
      <c r="G1521" s="5" t="s">
        <v>13</v>
      </c>
      <c r="H1521" s="5">
        <v>4.7433611109999996</v>
      </c>
      <c r="I1521" s="5">
        <v>-74.103027780000005</v>
      </c>
      <c r="J1521" s="7" t="s">
        <v>14</v>
      </c>
    </row>
    <row r="1522" spans="1:10">
      <c r="A1522" s="3" t="s">
        <v>3682</v>
      </c>
      <c r="B1522" s="4">
        <v>1523</v>
      </c>
      <c r="C1522" s="5">
        <v>137</v>
      </c>
      <c r="D1522" s="6">
        <v>45483</v>
      </c>
      <c r="E1522" s="5" t="s">
        <v>3683</v>
      </c>
      <c r="F1522" s="5" t="s">
        <v>3684</v>
      </c>
      <c r="G1522" s="5" t="s">
        <v>281</v>
      </c>
      <c r="H1522" s="5">
        <v>4.7533055559999999</v>
      </c>
      <c r="I1522" s="5">
        <v>-74.045777779999995</v>
      </c>
      <c r="J1522" s="7" t="s">
        <v>14</v>
      </c>
    </row>
    <row r="1523" spans="1:10">
      <c r="A1523" s="3" t="s">
        <v>3682</v>
      </c>
      <c r="B1523" s="4">
        <v>1524</v>
      </c>
      <c r="C1523" s="5">
        <v>139</v>
      </c>
      <c r="D1523" s="6">
        <v>45482</v>
      </c>
      <c r="E1523" s="5" t="s">
        <v>3685</v>
      </c>
      <c r="F1523" s="5" t="s">
        <v>3686</v>
      </c>
      <c r="G1523" s="5" t="s">
        <v>281</v>
      </c>
      <c r="H1523" s="5">
        <v>4.7561111110000001</v>
      </c>
      <c r="I1523" s="5">
        <v>-74.024833330000007</v>
      </c>
      <c r="J1523" s="7" t="s">
        <v>14</v>
      </c>
    </row>
    <row r="1524" spans="1:10">
      <c r="A1524" s="3" t="s">
        <v>3682</v>
      </c>
      <c r="B1524" s="4">
        <v>1525</v>
      </c>
      <c r="C1524" s="5">
        <v>41941</v>
      </c>
      <c r="D1524" s="6">
        <v>45495</v>
      </c>
      <c r="E1524" s="5" t="s">
        <v>1696</v>
      </c>
      <c r="F1524" s="5" t="s">
        <v>1697</v>
      </c>
      <c r="G1524" s="5" t="s">
        <v>281</v>
      </c>
      <c r="H1524" s="5">
        <v>4.7309999999999999</v>
      </c>
      <c r="I1524" s="5">
        <v>-74.014361109999996</v>
      </c>
      <c r="J1524" s="7" t="s">
        <v>14</v>
      </c>
    </row>
    <row r="1525" spans="1:10">
      <c r="A1525" s="3" t="s">
        <v>3682</v>
      </c>
      <c r="B1525" s="4">
        <v>1526</v>
      </c>
      <c r="C1525" s="5">
        <v>683</v>
      </c>
      <c r="D1525" s="6">
        <v>45498</v>
      </c>
      <c r="E1525" s="5" t="s">
        <v>3687</v>
      </c>
      <c r="F1525" s="5" t="s">
        <v>3688</v>
      </c>
      <c r="G1525" s="5" t="s">
        <v>13</v>
      </c>
      <c r="H1525" s="5">
        <v>4.7494166670000002</v>
      </c>
      <c r="I1525" s="5">
        <v>-74.097583330000006</v>
      </c>
      <c r="J1525" s="7" t="s">
        <v>14</v>
      </c>
    </row>
    <row r="1526" spans="1:10">
      <c r="A1526" s="3" t="s">
        <v>3682</v>
      </c>
      <c r="B1526" s="4">
        <v>1527</v>
      </c>
      <c r="C1526" s="5">
        <v>696</v>
      </c>
      <c r="D1526" s="6">
        <v>45476</v>
      </c>
      <c r="E1526" s="5" t="s">
        <v>3689</v>
      </c>
      <c r="F1526" s="5" t="s">
        <v>3690</v>
      </c>
      <c r="G1526" s="5" t="s">
        <v>13</v>
      </c>
      <c r="H1526" s="5">
        <v>4.6918888890000003</v>
      </c>
      <c r="I1526" s="5">
        <v>-74.066138890000005</v>
      </c>
      <c r="J1526" s="7" t="s">
        <v>14</v>
      </c>
    </row>
    <row r="1527" spans="1:10">
      <c r="A1527" s="3" t="s">
        <v>3682</v>
      </c>
      <c r="B1527" s="4">
        <v>1528</v>
      </c>
      <c r="C1527" s="5">
        <v>921</v>
      </c>
      <c r="D1527" s="6">
        <v>45492</v>
      </c>
      <c r="E1527" s="5" t="s">
        <v>3691</v>
      </c>
      <c r="F1527" s="5" t="s">
        <v>3692</v>
      </c>
      <c r="G1527" s="5" t="s">
        <v>26</v>
      </c>
      <c r="H1527" s="5">
        <v>4.6345555559999996</v>
      </c>
      <c r="I1527" s="5">
        <v>-74.166749999999993</v>
      </c>
      <c r="J1527" s="7" t="s">
        <v>14</v>
      </c>
    </row>
    <row r="1528" spans="1:10">
      <c r="A1528" s="3" t="s">
        <v>3682</v>
      </c>
      <c r="B1528" s="4">
        <v>1529</v>
      </c>
      <c r="C1528" s="5">
        <v>1036</v>
      </c>
      <c r="D1528" s="6">
        <v>45477</v>
      </c>
      <c r="E1528" s="5" t="s">
        <v>3693</v>
      </c>
      <c r="F1528" s="5" t="s">
        <v>3694</v>
      </c>
      <c r="G1528" s="5" t="s">
        <v>176</v>
      </c>
      <c r="H1528" s="5">
        <v>4.6150555559999997</v>
      </c>
      <c r="I1528" s="5">
        <v>-74.072833329999995</v>
      </c>
      <c r="J1528" s="7" t="s">
        <v>14</v>
      </c>
    </row>
    <row r="1529" spans="1:10">
      <c r="A1529" s="3" t="s">
        <v>3682</v>
      </c>
      <c r="B1529" s="4">
        <v>1530</v>
      </c>
      <c r="C1529" s="5">
        <v>922</v>
      </c>
      <c r="D1529" s="6">
        <v>45490</v>
      </c>
      <c r="E1529" s="5" t="s">
        <v>3695</v>
      </c>
      <c r="F1529" s="5" t="s">
        <v>3696</v>
      </c>
      <c r="G1529" s="5" t="s">
        <v>26</v>
      </c>
      <c r="H1529" s="5">
        <v>4.6050000000000004</v>
      </c>
      <c r="I1529" s="5">
        <v>-74.072694440000006</v>
      </c>
      <c r="J1529" s="7" t="s">
        <v>14</v>
      </c>
    </row>
    <row r="1530" spans="1:10">
      <c r="A1530" s="3" t="s">
        <v>3682</v>
      </c>
      <c r="B1530" s="4">
        <v>1531</v>
      </c>
      <c r="C1530" s="5">
        <v>923</v>
      </c>
      <c r="D1530" s="6">
        <v>45490</v>
      </c>
      <c r="E1530" s="5" t="s">
        <v>3697</v>
      </c>
      <c r="F1530" s="5" t="s">
        <v>3698</v>
      </c>
      <c r="G1530" s="5" t="s">
        <v>26</v>
      </c>
      <c r="H1530" s="5">
        <v>4.6078888889999998</v>
      </c>
      <c r="I1530" s="5">
        <v>-74.072333330000006</v>
      </c>
      <c r="J1530" s="7" t="s">
        <v>14</v>
      </c>
    </row>
    <row r="1531" spans="1:10">
      <c r="A1531" s="3" t="s">
        <v>3682</v>
      </c>
      <c r="B1531" s="4">
        <v>1532</v>
      </c>
      <c r="C1531" s="5">
        <v>42103</v>
      </c>
      <c r="D1531" s="6">
        <v>45498</v>
      </c>
      <c r="E1531" s="5" t="s">
        <v>2704</v>
      </c>
      <c r="F1531" s="5" t="s">
        <v>2705</v>
      </c>
      <c r="G1531" s="5" t="s">
        <v>34</v>
      </c>
      <c r="H1531" s="5" t="s">
        <v>2706</v>
      </c>
      <c r="I1531" s="5" t="s">
        <v>2707</v>
      </c>
      <c r="J1531" s="7" t="s">
        <v>14</v>
      </c>
    </row>
    <row r="1532" spans="1:10">
      <c r="A1532" s="3" t="s">
        <v>3682</v>
      </c>
      <c r="B1532" s="4">
        <v>1533</v>
      </c>
      <c r="C1532" s="5">
        <v>41657</v>
      </c>
      <c r="D1532" s="6">
        <v>45488</v>
      </c>
      <c r="E1532" s="5" t="s">
        <v>3699</v>
      </c>
      <c r="F1532" s="5" t="s">
        <v>3700</v>
      </c>
      <c r="G1532" s="5" t="s">
        <v>34</v>
      </c>
      <c r="H1532" s="5" t="s">
        <v>3701</v>
      </c>
      <c r="I1532" s="5" t="s">
        <v>3702</v>
      </c>
      <c r="J1532" s="7" t="s">
        <v>14</v>
      </c>
    </row>
    <row r="1533" spans="1:10">
      <c r="A1533" s="3" t="s">
        <v>3682</v>
      </c>
      <c r="B1533" s="4">
        <v>1534</v>
      </c>
      <c r="C1533" s="5">
        <v>42102</v>
      </c>
      <c r="D1533" s="6">
        <v>45498</v>
      </c>
      <c r="E1533" s="5" t="s">
        <v>3703</v>
      </c>
      <c r="F1533" s="5" t="s">
        <v>3704</v>
      </c>
      <c r="G1533" s="5" t="s">
        <v>34</v>
      </c>
      <c r="H1533" s="5" t="s">
        <v>3705</v>
      </c>
      <c r="I1533" s="5" t="s">
        <v>3706</v>
      </c>
      <c r="J1533" s="7" t="s">
        <v>14</v>
      </c>
    </row>
    <row r="1534" spans="1:10">
      <c r="A1534" s="3" t="s">
        <v>3682</v>
      </c>
      <c r="B1534" s="4">
        <v>1535</v>
      </c>
      <c r="C1534" s="5">
        <v>41724</v>
      </c>
      <c r="D1534" s="6">
        <v>45489</v>
      </c>
      <c r="E1534" s="5" t="s">
        <v>1752</v>
      </c>
      <c r="F1534" s="5" t="s">
        <v>1753</v>
      </c>
      <c r="G1534" s="5" t="s">
        <v>34</v>
      </c>
      <c r="H1534" s="5" t="s">
        <v>1754</v>
      </c>
      <c r="I1534" s="5" t="s">
        <v>1755</v>
      </c>
      <c r="J1534" s="7" t="s">
        <v>14</v>
      </c>
    </row>
    <row r="1535" spans="1:10">
      <c r="A1535" s="3" t="s">
        <v>3682</v>
      </c>
      <c r="B1535" s="4">
        <v>1536</v>
      </c>
      <c r="C1535" s="5">
        <v>42101</v>
      </c>
      <c r="D1535" s="6">
        <v>45498</v>
      </c>
      <c r="E1535" s="5" t="s">
        <v>1756</v>
      </c>
      <c r="F1535" s="5" t="s">
        <v>1757</v>
      </c>
      <c r="G1535" s="5" t="s">
        <v>34</v>
      </c>
      <c r="H1535" s="5" t="s">
        <v>1758</v>
      </c>
      <c r="I1535" s="5" t="s">
        <v>518</v>
      </c>
      <c r="J1535" s="7" t="s">
        <v>14</v>
      </c>
    </row>
    <row r="1536" spans="1:10">
      <c r="A1536" s="3" t="s">
        <v>3682</v>
      </c>
      <c r="B1536" s="4">
        <v>1537</v>
      </c>
      <c r="C1536" s="5">
        <v>42100</v>
      </c>
      <c r="D1536" s="6">
        <v>45498</v>
      </c>
      <c r="E1536" s="5" t="s">
        <v>3707</v>
      </c>
      <c r="F1536" s="5" t="s">
        <v>3708</v>
      </c>
      <c r="G1536" s="5" t="s">
        <v>34</v>
      </c>
      <c r="H1536" s="5" t="s">
        <v>3709</v>
      </c>
      <c r="I1536" s="5" t="s">
        <v>3710</v>
      </c>
      <c r="J1536" s="7" t="s">
        <v>14</v>
      </c>
    </row>
    <row r="1537" spans="1:10">
      <c r="A1537" s="3" t="s">
        <v>3682</v>
      </c>
      <c r="B1537" s="4">
        <v>1538</v>
      </c>
      <c r="C1537" s="5">
        <v>42233</v>
      </c>
      <c r="D1537" s="6">
        <v>45502</v>
      </c>
      <c r="E1537" s="5" t="s">
        <v>3711</v>
      </c>
      <c r="F1537" s="5" t="s">
        <v>3712</v>
      </c>
      <c r="G1537" s="5" t="s">
        <v>43</v>
      </c>
      <c r="H1537" s="5">
        <v>4.7121388890000002</v>
      </c>
      <c r="I1537" s="5">
        <v>-74.120944440000002</v>
      </c>
      <c r="J1537" s="7" t="s">
        <v>14</v>
      </c>
    </row>
    <row r="1538" spans="1:10">
      <c r="A1538" s="3" t="s">
        <v>3682</v>
      </c>
      <c r="B1538" s="4">
        <v>1539</v>
      </c>
      <c r="C1538" s="5">
        <v>37623</v>
      </c>
      <c r="D1538" s="6">
        <v>45503</v>
      </c>
      <c r="E1538" s="5" t="s">
        <v>3713</v>
      </c>
      <c r="F1538" s="5" t="s">
        <v>3714</v>
      </c>
      <c r="G1538" s="5" t="s">
        <v>551</v>
      </c>
      <c r="H1538" s="5">
        <v>4.5844722219999996</v>
      </c>
      <c r="I1538" s="5">
        <v>-74.091083330000004</v>
      </c>
      <c r="J1538" s="7" t="s">
        <v>14</v>
      </c>
    </row>
    <row r="1539" spans="1:10">
      <c r="A1539" s="3" t="s">
        <v>3682</v>
      </c>
      <c r="B1539" s="4">
        <v>1540</v>
      </c>
      <c r="C1539" s="5">
        <v>37626</v>
      </c>
      <c r="D1539" s="6">
        <v>45486</v>
      </c>
      <c r="E1539" s="5" t="s">
        <v>3715</v>
      </c>
      <c r="F1539" s="5" t="s">
        <v>3716</v>
      </c>
      <c r="G1539" s="5" t="s">
        <v>551</v>
      </c>
      <c r="H1539" s="5">
        <v>4.5897833329999997</v>
      </c>
      <c r="I1539" s="5">
        <v>-74.122405560000004</v>
      </c>
      <c r="J1539" s="7" t="s">
        <v>14</v>
      </c>
    </row>
    <row r="1540" spans="1:10">
      <c r="A1540" s="3" t="s">
        <v>3682</v>
      </c>
      <c r="B1540" s="4">
        <v>1541</v>
      </c>
      <c r="C1540" s="5">
        <v>36703</v>
      </c>
      <c r="D1540" s="6">
        <v>45494</v>
      </c>
      <c r="E1540" s="5" t="s">
        <v>3717</v>
      </c>
      <c r="F1540" s="5" t="s">
        <v>3718</v>
      </c>
      <c r="G1540" s="5" t="s">
        <v>304</v>
      </c>
      <c r="H1540" s="5">
        <v>4.6275277780000001</v>
      </c>
      <c r="I1540" s="5">
        <v>-74.111750000000001</v>
      </c>
      <c r="J1540" s="7" t="s">
        <v>14</v>
      </c>
    </row>
    <row r="1541" spans="1:10">
      <c r="A1541" s="3" t="s">
        <v>3682</v>
      </c>
      <c r="B1541" s="4">
        <v>1542</v>
      </c>
      <c r="C1541" s="5">
        <v>42212</v>
      </c>
      <c r="D1541" s="6">
        <v>45502</v>
      </c>
      <c r="E1541" s="5" t="s">
        <v>3719</v>
      </c>
      <c r="F1541" s="5" t="s">
        <v>3720</v>
      </c>
      <c r="G1541" s="5" t="s">
        <v>304</v>
      </c>
      <c r="H1541" s="5">
        <v>4.6319444440000002</v>
      </c>
      <c r="I1541" s="5">
        <v>-74.11444444</v>
      </c>
      <c r="J1541" s="7" t="s">
        <v>14</v>
      </c>
    </row>
    <row r="1542" spans="1:10">
      <c r="A1542" s="3" t="s">
        <v>3682</v>
      </c>
      <c r="B1542" s="4">
        <v>1543</v>
      </c>
      <c r="C1542" s="5">
        <v>42324</v>
      </c>
      <c r="D1542" s="6">
        <v>45504</v>
      </c>
      <c r="E1542" s="5" t="s">
        <v>3721</v>
      </c>
      <c r="F1542" s="5" t="s">
        <v>3722</v>
      </c>
      <c r="G1542" s="5" t="s">
        <v>51</v>
      </c>
      <c r="H1542" s="5">
        <v>4.5748333329999999</v>
      </c>
      <c r="I1542" s="5">
        <v>-74.15588889</v>
      </c>
      <c r="J1542" s="7" t="s">
        <v>14</v>
      </c>
    </row>
    <row r="1543" spans="1:10">
      <c r="A1543" s="3" t="s">
        <v>3682</v>
      </c>
      <c r="B1543" s="4">
        <v>1544</v>
      </c>
      <c r="C1543" s="5">
        <v>42098</v>
      </c>
      <c r="D1543" s="6">
        <v>45498</v>
      </c>
      <c r="E1543" s="5" t="s">
        <v>1811</v>
      </c>
      <c r="F1543" s="5" t="s">
        <v>1812</v>
      </c>
      <c r="G1543" s="5" t="s">
        <v>48</v>
      </c>
      <c r="H1543" s="5">
        <v>4.5744722219999998</v>
      </c>
      <c r="I1543" s="5">
        <v>-74.115499999999997</v>
      </c>
      <c r="J1543" s="7" t="s">
        <v>14</v>
      </c>
    </row>
    <row r="1544" spans="1:10">
      <c r="A1544" s="3" t="s">
        <v>3682</v>
      </c>
      <c r="B1544" s="4">
        <v>1545</v>
      </c>
      <c r="C1544" s="5">
        <v>42195</v>
      </c>
      <c r="D1544" s="6">
        <v>45500</v>
      </c>
      <c r="E1544" s="5" t="s">
        <v>3723</v>
      </c>
      <c r="F1544" s="5" t="s">
        <v>3724</v>
      </c>
      <c r="G1544" s="5" t="s">
        <v>48</v>
      </c>
      <c r="H1544" s="5">
        <v>4.5817222219999998</v>
      </c>
      <c r="I1544" s="5">
        <v>-74.111666670000005</v>
      </c>
      <c r="J1544" s="7" t="s">
        <v>14</v>
      </c>
    </row>
    <row r="1545" spans="1:10">
      <c r="A1545" s="3" t="s">
        <v>3682</v>
      </c>
      <c r="B1545" s="4">
        <v>1546</v>
      </c>
      <c r="C1545" s="5">
        <v>42194</v>
      </c>
      <c r="D1545" s="6">
        <v>45499</v>
      </c>
      <c r="E1545" s="5" t="s">
        <v>3725</v>
      </c>
      <c r="F1545" s="5" t="s">
        <v>3726</v>
      </c>
      <c r="G1545" s="5" t="s">
        <v>48</v>
      </c>
      <c r="H1545" s="5">
        <v>4.582555556</v>
      </c>
      <c r="I1545" s="5">
        <v>-74.129416669999998</v>
      </c>
      <c r="J1545" s="7" t="s">
        <v>14</v>
      </c>
    </row>
    <row r="1546" spans="1:10">
      <c r="A1546" s="3" t="s">
        <v>3682</v>
      </c>
      <c r="B1546" s="4">
        <v>1547</v>
      </c>
      <c r="C1546" s="5">
        <v>42193</v>
      </c>
      <c r="D1546" s="6">
        <v>45499</v>
      </c>
      <c r="E1546" s="5" t="s">
        <v>566</v>
      </c>
      <c r="F1546" s="5" t="s">
        <v>567</v>
      </c>
      <c r="G1546" s="5" t="s">
        <v>48</v>
      </c>
      <c r="H1546" s="5">
        <v>4.5784722220000003</v>
      </c>
      <c r="I1546" s="5">
        <v>-74.120388890000001</v>
      </c>
      <c r="J1546" s="7" t="s">
        <v>14</v>
      </c>
    </row>
    <row r="1547" spans="1:10">
      <c r="A1547" s="3" t="s">
        <v>3682</v>
      </c>
      <c r="B1547" s="4">
        <v>1548</v>
      </c>
      <c r="C1547" s="5">
        <v>42192</v>
      </c>
      <c r="D1547" s="6">
        <v>45500</v>
      </c>
      <c r="E1547" s="5" t="s">
        <v>1815</v>
      </c>
      <c r="F1547" s="5" t="s">
        <v>1816</v>
      </c>
      <c r="G1547" s="5" t="s">
        <v>48</v>
      </c>
      <c r="H1547" s="5">
        <v>4.5836111109999997</v>
      </c>
      <c r="I1547" s="5">
        <v>-74.113138890000002</v>
      </c>
      <c r="J1547" s="7" t="s">
        <v>14</v>
      </c>
    </row>
    <row r="1548" spans="1:10">
      <c r="A1548" s="3" t="s">
        <v>3682</v>
      </c>
      <c r="B1548" s="4">
        <v>1549</v>
      </c>
      <c r="C1548" s="5">
        <v>42097</v>
      </c>
      <c r="D1548" s="6">
        <v>45497</v>
      </c>
      <c r="E1548" s="5" t="s">
        <v>570</v>
      </c>
      <c r="F1548" s="5" t="s">
        <v>571</v>
      </c>
      <c r="G1548" s="5" t="s">
        <v>48</v>
      </c>
      <c r="H1548" s="5">
        <v>4.5482500000000003</v>
      </c>
      <c r="I1548" s="5">
        <v>-74.111000000000004</v>
      </c>
      <c r="J1548" s="7" t="s">
        <v>14</v>
      </c>
    </row>
    <row r="1549" spans="1:10">
      <c r="A1549" s="3" t="s">
        <v>3682</v>
      </c>
      <c r="B1549" s="4">
        <v>1550</v>
      </c>
      <c r="C1549" s="5">
        <v>42139</v>
      </c>
      <c r="D1549" s="6">
        <v>45498</v>
      </c>
      <c r="E1549" s="5" t="s">
        <v>3727</v>
      </c>
      <c r="F1549" s="5" t="s">
        <v>3728</v>
      </c>
      <c r="G1549" s="5" t="s">
        <v>48</v>
      </c>
      <c r="H1549" s="5">
        <v>4.5683888890000004</v>
      </c>
      <c r="I1549" s="5">
        <v>-74.109555560000004</v>
      </c>
      <c r="J1549" s="7" t="s">
        <v>14</v>
      </c>
    </row>
    <row r="1550" spans="1:10">
      <c r="A1550" s="3" t="s">
        <v>3682</v>
      </c>
      <c r="B1550" s="4">
        <v>1551</v>
      </c>
      <c r="C1550" s="5">
        <v>42095</v>
      </c>
      <c r="D1550" s="6">
        <v>45498</v>
      </c>
      <c r="E1550" s="5" t="s">
        <v>3729</v>
      </c>
      <c r="F1550" s="5" t="s">
        <v>3730</v>
      </c>
      <c r="G1550" s="5" t="s">
        <v>48</v>
      </c>
      <c r="H1550" s="5">
        <v>4.5749722220000004</v>
      </c>
      <c r="I1550" s="5">
        <v>-74.124361109999995</v>
      </c>
      <c r="J1550" s="7" t="s">
        <v>14</v>
      </c>
    </row>
    <row r="1551" spans="1:10">
      <c r="A1551" s="3" t="s">
        <v>3682</v>
      </c>
      <c r="B1551" s="4">
        <v>1552</v>
      </c>
      <c r="C1551" s="5">
        <v>1492</v>
      </c>
      <c r="D1551" s="6">
        <v>45477</v>
      </c>
      <c r="E1551" s="5" t="s">
        <v>3731</v>
      </c>
      <c r="F1551" s="5" t="s">
        <v>3732</v>
      </c>
      <c r="G1551" s="5" t="s">
        <v>48</v>
      </c>
      <c r="H1551" s="5">
        <v>4.5526944440000001</v>
      </c>
      <c r="I1551" s="5">
        <v>-74.108194440000005</v>
      </c>
      <c r="J1551" s="7" t="s">
        <v>14</v>
      </c>
    </row>
    <row r="1552" spans="1:10">
      <c r="A1552" s="3" t="s">
        <v>3682</v>
      </c>
      <c r="B1552" s="4">
        <v>1553</v>
      </c>
      <c r="C1552" s="5">
        <v>42094</v>
      </c>
      <c r="D1552" s="6">
        <v>45498</v>
      </c>
      <c r="E1552" s="5" t="s">
        <v>588</v>
      </c>
      <c r="F1552" s="5" t="s">
        <v>589</v>
      </c>
      <c r="G1552" s="5" t="s">
        <v>48</v>
      </c>
      <c r="H1552" s="5">
        <v>4.5823888889999997</v>
      </c>
      <c r="I1552" s="5">
        <v>-74.108694439999994</v>
      </c>
      <c r="J1552" s="7" t="s">
        <v>14</v>
      </c>
    </row>
    <row r="1553" spans="1:10">
      <c r="A1553" s="3" t="s">
        <v>3682</v>
      </c>
      <c r="B1553" s="4">
        <v>1554</v>
      </c>
      <c r="C1553" s="5">
        <v>552</v>
      </c>
      <c r="D1553" s="6">
        <v>45476</v>
      </c>
      <c r="E1553" s="5" t="s">
        <v>3733</v>
      </c>
      <c r="F1553" s="5" t="s">
        <v>3734</v>
      </c>
      <c r="G1553" s="5" t="s">
        <v>135</v>
      </c>
      <c r="H1553" s="5" t="s">
        <v>3735</v>
      </c>
      <c r="I1553" s="5" t="s">
        <v>3736</v>
      </c>
      <c r="J1553" s="7" t="s">
        <v>14</v>
      </c>
    </row>
    <row r="1554" spans="1:10">
      <c r="A1554" s="3" t="s">
        <v>3682</v>
      </c>
      <c r="B1554" s="4">
        <v>1555</v>
      </c>
      <c r="C1554" s="5">
        <v>374</v>
      </c>
      <c r="D1554" s="6">
        <v>45481</v>
      </c>
      <c r="E1554" s="5" t="s">
        <v>3737</v>
      </c>
      <c r="F1554" s="5" t="s">
        <v>3738</v>
      </c>
      <c r="G1554" s="5" t="s">
        <v>34</v>
      </c>
      <c r="H1554" s="5" t="s">
        <v>3739</v>
      </c>
      <c r="I1554" s="5" t="s">
        <v>3740</v>
      </c>
      <c r="J1554" s="7" t="s">
        <v>14</v>
      </c>
    </row>
    <row r="1555" spans="1:10">
      <c r="A1555" s="3" t="s">
        <v>3682</v>
      </c>
      <c r="B1555" s="4">
        <v>1556</v>
      </c>
      <c r="C1555" s="5">
        <v>41937</v>
      </c>
      <c r="D1555" s="6">
        <v>45495</v>
      </c>
      <c r="E1555" s="5" t="s">
        <v>1889</v>
      </c>
      <c r="F1555" s="5" t="s">
        <v>1890</v>
      </c>
      <c r="G1555" s="5" t="s">
        <v>34</v>
      </c>
      <c r="H1555" s="5" t="s">
        <v>1891</v>
      </c>
      <c r="I1555" s="5" t="s">
        <v>1892</v>
      </c>
      <c r="J1555" s="7" t="s">
        <v>14</v>
      </c>
    </row>
    <row r="1556" spans="1:10">
      <c r="A1556" s="3" t="s">
        <v>3682</v>
      </c>
      <c r="B1556" s="4">
        <v>1557</v>
      </c>
      <c r="C1556" s="5">
        <v>42342</v>
      </c>
      <c r="D1556" s="6">
        <v>45476</v>
      </c>
      <c r="E1556" s="5" t="s">
        <v>659</v>
      </c>
      <c r="F1556" s="5" t="s">
        <v>660</v>
      </c>
      <c r="G1556" s="5" t="s">
        <v>43</v>
      </c>
      <c r="H1556" s="5" t="s">
        <v>661</v>
      </c>
      <c r="I1556" s="5" t="s">
        <v>662</v>
      </c>
      <c r="J1556" s="7" t="s">
        <v>14</v>
      </c>
    </row>
    <row r="1557" spans="1:10">
      <c r="A1557" s="3" t="s">
        <v>3682</v>
      </c>
      <c r="B1557" s="4">
        <v>1558</v>
      </c>
      <c r="C1557" s="5">
        <v>42208</v>
      </c>
      <c r="D1557" s="6">
        <v>45500</v>
      </c>
      <c r="E1557" s="5" t="s">
        <v>3741</v>
      </c>
      <c r="F1557" s="5" t="s">
        <v>3742</v>
      </c>
      <c r="G1557" s="5" t="s">
        <v>43</v>
      </c>
      <c r="H1557" s="5" t="s">
        <v>3743</v>
      </c>
      <c r="I1557" s="5" t="s">
        <v>3744</v>
      </c>
      <c r="J1557" s="7" t="s">
        <v>14</v>
      </c>
    </row>
    <row r="1558" spans="1:10">
      <c r="A1558" s="3" t="s">
        <v>3682</v>
      </c>
      <c r="B1558" s="4">
        <v>1559</v>
      </c>
      <c r="C1558" s="5">
        <v>36734</v>
      </c>
      <c r="D1558" s="6">
        <v>45486</v>
      </c>
      <c r="E1558" s="5" t="s">
        <v>3745</v>
      </c>
      <c r="F1558" s="5" t="s">
        <v>3746</v>
      </c>
      <c r="G1558" s="5" t="s">
        <v>176</v>
      </c>
      <c r="H1558" s="5">
        <v>4.6074299999999999</v>
      </c>
      <c r="I1558" s="5">
        <v>-74.086640000000003</v>
      </c>
      <c r="J1558" s="7" t="s">
        <v>14</v>
      </c>
    </row>
    <row r="1559" spans="1:10">
      <c r="A1559" s="3" t="s">
        <v>3682</v>
      </c>
      <c r="B1559" s="4">
        <v>1560</v>
      </c>
      <c r="C1559" s="5">
        <v>36780</v>
      </c>
      <c r="D1559" s="6">
        <v>45485</v>
      </c>
      <c r="E1559" s="5" t="s">
        <v>3747</v>
      </c>
      <c r="F1559" s="5" t="s">
        <v>3748</v>
      </c>
      <c r="G1559" s="5" t="s">
        <v>551</v>
      </c>
      <c r="H1559" s="5" t="s">
        <v>2806</v>
      </c>
      <c r="I1559" s="5" t="s">
        <v>3749</v>
      </c>
      <c r="J1559" s="7" t="s">
        <v>14</v>
      </c>
    </row>
    <row r="1560" spans="1:10">
      <c r="A1560" s="3" t="s">
        <v>3682</v>
      </c>
      <c r="B1560" s="4">
        <v>1561</v>
      </c>
      <c r="C1560" s="5">
        <v>343</v>
      </c>
      <c r="D1560" s="6">
        <v>45494</v>
      </c>
      <c r="E1560" s="5" t="s">
        <v>3750</v>
      </c>
      <c r="F1560" s="5" t="s">
        <v>3751</v>
      </c>
      <c r="G1560" s="5" t="s">
        <v>34</v>
      </c>
      <c r="H1560" s="5" t="s">
        <v>3752</v>
      </c>
      <c r="I1560" s="5" t="s">
        <v>3753</v>
      </c>
      <c r="J1560" s="7" t="s">
        <v>14</v>
      </c>
    </row>
    <row r="1561" spans="1:10">
      <c r="A1561" s="3" t="s">
        <v>3682</v>
      </c>
      <c r="B1561" s="4">
        <v>1562</v>
      </c>
      <c r="C1561" s="5">
        <v>41656</v>
      </c>
      <c r="D1561" s="6">
        <v>45488</v>
      </c>
      <c r="E1561" s="5" t="s">
        <v>2816</v>
      </c>
      <c r="F1561" s="5" t="s">
        <v>2817</v>
      </c>
      <c r="G1561" s="5" t="s">
        <v>34</v>
      </c>
      <c r="H1561" s="5" t="s">
        <v>2818</v>
      </c>
      <c r="I1561" s="5" t="s">
        <v>2819</v>
      </c>
      <c r="J1561" s="7" t="s">
        <v>14</v>
      </c>
    </row>
    <row r="1562" spans="1:10">
      <c r="A1562" s="3" t="s">
        <v>3682</v>
      </c>
      <c r="B1562" s="4">
        <v>1563</v>
      </c>
      <c r="C1562" s="5">
        <v>42160</v>
      </c>
      <c r="D1562" s="6">
        <v>45498</v>
      </c>
      <c r="E1562" s="5" t="s">
        <v>109</v>
      </c>
      <c r="F1562" s="5" t="s">
        <v>110</v>
      </c>
      <c r="G1562" s="5" t="s">
        <v>48</v>
      </c>
      <c r="H1562" s="5" t="s">
        <v>111</v>
      </c>
      <c r="I1562" s="5" t="s">
        <v>112</v>
      </c>
      <c r="J1562" s="7" t="s">
        <v>14</v>
      </c>
    </row>
    <row r="1563" spans="1:10">
      <c r="A1563" s="3" t="s">
        <v>3682</v>
      </c>
      <c r="B1563" s="4">
        <v>1564</v>
      </c>
      <c r="C1563" s="5">
        <v>678</v>
      </c>
      <c r="D1563" s="6">
        <v>45482</v>
      </c>
      <c r="E1563" s="5" t="s">
        <v>3754</v>
      </c>
      <c r="F1563" s="5" t="s">
        <v>3755</v>
      </c>
      <c r="G1563" s="5" t="s">
        <v>51</v>
      </c>
      <c r="H1563" s="5">
        <v>4.5467399999999998</v>
      </c>
      <c r="I1563" s="5">
        <v>-74.158680000000004</v>
      </c>
      <c r="J1563" s="7" t="s">
        <v>14</v>
      </c>
    </row>
    <row r="1564" spans="1:10">
      <c r="A1564" s="3" t="s">
        <v>3682</v>
      </c>
      <c r="B1564" s="4">
        <v>1565</v>
      </c>
      <c r="C1564" s="5">
        <v>677</v>
      </c>
      <c r="D1564" s="6">
        <v>45481</v>
      </c>
      <c r="E1564" s="5" t="s">
        <v>3756</v>
      </c>
      <c r="F1564" s="5" t="s">
        <v>3757</v>
      </c>
      <c r="G1564" s="5" t="s">
        <v>51</v>
      </c>
      <c r="H1564" s="5">
        <v>4.5585300000000002</v>
      </c>
      <c r="I1564" s="5">
        <v>-74.135379999999998</v>
      </c>
      <c r="J1564" s="7" t="s">
        <v>14</v>
      </c>
    </row>
    <row r="1565" spans="1:10">
      <c r="A1565" s="3" t="s">
        <v>3682</v>
      </c>
      <c r="B1565" s="4">
        <v>1566</v>
      </c>
      <c r="C1565" s="5">
        <v>669</v>
      </c>
      <c r="D1565" s="6">
        <v>45478</v>
      </c>
      <c r="E1565" s="5" t="s">
        <v>3758</v>
      </c>
      <c r="F1565" s="5" t="s">
        <v>3759</v>
      </c>
      <c r="G1565" s="5" t="s">
        <v>51</v>
      </c>
      <c r="H1565" s="5">
        <v>4.5696500000000002</v>
      </c>
      <c r="I1565" s="5">
        <v>-74.143600000000006</v>
      </c>
      <c r="J1565" s="7" t="s">
        <v>14</v>
      </c>
    </row>
    <row r="1566" spans="1:10">
      <c r="A1566" s="3" t="s">
        <v>3682</v>
      </c>
      <c r="B1566" s="4">
        <v>1567</v>
      </c>
      <c r="C1566" s="5">
        <v>41782</v>
      </c>
      <c r="D1566" s="6">
        <v>45490</v>
      </c>
      <c r="E1566" s="5" t="s">
        <v>3760</v>
      </c>
      <c r="F1566" s="5" t="s">
        <v>3761</v>
      </c>
      <c r="G1566" s="5" t="s">
        <v>13</v>
      </c>
      <c r="H1566" s="5">
        <v>4.7405900000000001</v>
      </c>
      <c r="I1566" s="5">
        <v>-74.124870000000001</v>
      </c>
      <c r="J1566" s="7" t="s">
        <v>14</v>
      </c>
    </row>
    <row r="1567" spans="1:10">
      <c r="A1567" s="3" t="s">
        <v>3682</v>
      </c>
      <c r="B1567" s="4">
        <v>1568</v>
      </c>
      <c r="C1567" s="5">
        <v>42272</v>
      </c>
      <c r="D1567" s="6">
        <v>45503</v>
      </c>
      <c r="E1567" s="5" t="s">
        <v>2830</v>
      </c>
      <c r="F1567" s="5" t="s">
        <v>2831</v>
      </c>
      <c r="G1567" s="5" t="s">
        <v>13</v>
      </c>
      <c r="H1567" s="5">
        <v>4.7286599999999996</v>
      </c>
      <c r="I1567" s="5">
        <v>-74.098529999999997</v>
      </c>
      <c r="J1567" s="7" t="s">
        <v>14</v>
      </c>
    </row>
    <row r="1568" spans="1:10">
      <c r="A1568" s="3" t="s">
        <v>3682</v>
      </c>
      <c r="B1568" s="4">
        <v>1569</v>
      </c>
      <c r="C1568" s="5">
        <v>40737</v>
      </c>
      <c r="D1568" s="6">
        <v>45497</v>
      </c>
      <c r="E1568" s="5" t="s">
        <v>767</v>
      </c>
      <c r="F1568" s="5" t="s">
        <v>768</v>
      </c>
      <c r="G1568" s="5" t="s">
        <v>13</v>
      </c>
      <c r="H1568" s="5">
        <v>4.7543699999999998</v>
      </c>
      <c r="I1568" s="5">
        <v>-74.057469999999995</v>
      </c>
      <c r="J1568" s="7" t="s">
        <v>14</v>
      </c>
    </row>
    <row r="1569" spans="1:10">
      <c r="A1569" s="3" t="s">
        <v>3682</v>
      </c>
      <c r="B1569" s="4">
        <v>1570</v>
      </c>
      <c r="C1569" s="5">
        <v>41884</v>
      </c>
      <c r="D1569" s="6">
        <v>45492</v>
      </c>
      <c r="E1569" s="5" t="s">
        <v>3762</v>
      </c>
      <c r="F1569" s="5" t="s">
        <v>3763</v>
      </c>
      <c r="G1569" s="5" t="s">
        <v>371</v>
      </c>
      <c r="H1569" s="5" t="s">
        <v>3764</v>
      </c>
      <c r="I1569" s="5">
        <v>-7409841.0943299998</v>
      </c>
      <c r="J1569" s="7" t="s">
        <v>14</v>
      </c>
    </row>
    <row r="1570" spans="1:10">
      <c r="A1570" s="3" t="s">
        <v>3682</v>
      </c>
      <c r="B1570" s="4">
        <v>1571</v>
      </c>
      <c r="C1570" s="5">
        <v>41400</v>
      </c>
      <c r="D1570" s="6">
        <v>45479</v>
      </c>
      <c r="E1570" s="5" t="s">
        <v>3765</v>
      </c>
      <c r="F1570" s="5" t="s">
        <v>3766</v>
      </c>
      <c r="G1570" s="5" t="s">
        <v>371</v>
      </c>
      <c r="H1570" s="5" t="s">
        <v>3767</v>
      </c>
      <c r="I1570" s="5">
        <v>-7409005.0943299998</v>
      </c>
      <c r="J1570" s="7" t="s">
        <v>14</v>
      </c>
    </row>
    <row r="1571" spans="1:10">
      <c r="A1571" s="3" t="s">
        <v>3682</v>
      </c>
      <c r="B1571" s="4">
        <v>1572</v>
      </c>
      <c r="C1571" s="5">
        <v>42207</v>
      </c>
      <c r="D1571" s="6">
        <v>45500</v>
      </c>
      <c r="E1571" s="5" t="s">
        <v>3768</v>
      </c>
      <c r="F1571" s="5" t="s">
        <v>3769</v>
      </c>
      <c r="G1571" s="5" t="s">
        <v>29</v>
      </c>
      <c r="H1571" s="5">
        <v>4.6097799999999998</v>
      </c>
      <c r="I1571" s="5">
        <v>-74.203639999999993</v>
      </c>
      <c r="J1571" s="7" t="s">
        <v>14</v>
      </c>
    </row>
    <row r="1572" spans="1:10">
      <c r="A1572" s="3" t="s">
        <v>3682</v>
      </c>
      <c r="B1572" s="4">
        <v>1573</v>
      </c>
      <c r="C1572" s="5">
        <v>41927</v>
      </c>
      <c r="D1572" s="6">
        <v>45494</v>
      </c>
      <c r="E1572" s="5" t="s">
        <v>142</v>
      </c>
      <c r="F1572" s="5" t="s">
        <v>143</v>
      </c>
      <c r="G1572" s="5" t="s">
        <v>29</v>
      </c>
      <c r="H1572" s="5">
        <v>4.61714</v>
      </c>
      <c r="I1572" s="5">
        <v>-74.206149999999994</v>
      </c>
      <c r="J1572" s="7" t="s">
        <v>14</v>
      </c>
    </row>
    <row r="1573" spans="1:10">
      <c r="A1573" s="3" t="s">
        <v>3682</v>
      </c>
      <c r="B1573" s="4">
        <v>1574</v>
      </c>
      <c r="C1573" s="5">
        <v>40735</v>
      </c>
      <c r="D1573" s="6">
        <v>45497</v>
      </c>
      <c r="E1573" s="5" t="s">
        <v>3770</v>
      </c>
      <c r="F1573" s="5" t="s">
        <v>3771</v>
      </c>
      <c r="G1573" s="5" t="s">
        <v>29</v>
      </c>
      <c r="H1573" s="5">
        <v>4.6294399999999998</v>
      </c>
      <c r="I1573" s="5">
        <v>-74.189160000000001</v>
      </c>
      <c r="J1573" s="7" t="s">
        <v>14</v>
      </c>
    </row>
    <row r="1574" spans="1:10">
      <c r="A1574" s="3" t="s">
        <v>3682</v>
      </c>
      <c r="B1574" s="4">
        <v>1575</v>
      </c>
      <c r="C1574" s="5">
        <v>42206</v>
      </c>
      <c r="D1574" s="6">
        <v>45500</v>
      </c>
      <c r="E1574" s="5" t="s">
        <v>3772</v>
      </c>
      <c r="F1574" s="5" t="s">
        <v>3773</v>
      </c>
      <c r="G1574" s="5" t="s">
        <v>29</v>
      </c>
      <c r="H1574" s="5">
        <v>4.6338200000000001</v>
      </c>
      <c r="I1574" s="5">
        <v>-74.196470000000005</v>
      </c>
      <c r="J1574" s="7" t="s">
        <v>14</v>
      </c>
    </row>
    <row r="1575" spans="1:10">
      <c r="A1575" s="3" t="s">
        <v>3682</v>
      </c>
      <c r="B1575" s="4">
        <v>1576</v>
      </c>
      <c r="C1575" s="5">
        <v>41563</v>
      </c>
      <c r="D1575" s="6">
        <v>45484</v>
      </c>
      <c r="E1575" s="5" t="s">
        <v>3774</v>
      </c>
      <c r="F1575" s="5" t="s">
        <v>3440</v>
      </c>
      <c r="G1575" s="5" t="s">
        <v>23</v>
      </c>
      <c r="H1575" s="5">
        <v>4.6457733999999702</v>
      </c>
      <c r="I1575" s="5">
        <v>-74.062282800000006</v>
      </c>
      <c r="J1575" s="7" t="s">
        <v>3441</v>
      </c>
    </row>
    <row r="1576" spans="1:10">
      <c r="A1576" s="3" t="s">
        <v>3682</v>
      </c>
      <c r="B1576" s="4">
        <v>1577</v>
      </c>
      <c r="C1576" s="5">
        <v>41603</v>
      </c>
      <c r="D1576" s="6">
        <v>45485</v>
      </c>
      <c r="E1576" s="5" t="s">
        <v>3775</v>
      </c>
      <c r="F1576" s="5" t="s">
        <v>3440</v>
      </c>
      <c r="G1576" s="5" t="s">
        <v>23</v>
      </c>
      <c r="H1576" s="5">
        <v>4.6703780999999998</v>
      </c>
      <c r="I1576" s="5">
        <v>-74.0500167</v>
      </c>
      <c r="J1576" s="7" t="s">
        <v>3441</v>
      </c>
    </row>
    <row r="1577" spans="1:10">
      <c r="A1577" s="3" t="s">
        <v>3682</v>
      </c>
      <c r="B1577" s="4">
        <v>1578</v>
      </c>
      <c r="C1577" s="5">
        <v>41770</v>
      </c>
      <c r="D1577" s="6">
        <v>45489</v>
      </c>
      <c r="E1577" s="5" t="s">
        <v>3776</v>
      </c>
      <c r="F1577" s="5" t="s">
        <v>3440</v>
      </c>
      <c r="G1577" s="5" t="s">
        <v>13</v>
      </c>
      <c r="H1577" s="5">
        <v>4.7538644999999802</v>
      </c>
      <c r="I1577" s="5">
        <v>-74.110208799999896</v>
      </c>
      <c r="J1577" s="7" t="s">
        <v>3441</v>
      </c>
    </row>
    <row r="1578" spans="1:10">
      <c r="A1578" s="3" t="s">
        <v>3682</v>
      </c>
      <c r="B1578" s="4">
        <v>1579</v>
      </c>
      <c r="C1578" s="5">
        <v>41814</v>
      </c>
      <c r="D1578" s="6">
        <v>45490</v>
      </c>
      <c r="E1578" s="5" t="s">
        <v>3777</v>
      </c>
      <c r="F1578" s="5" t="s">
        <v>3440</v>
      </c>
      <c r="G1578" s="5" t="s">
        <v>26</v>
      </c>
      <c r="H1578" s="5">
        <v>4.5865100000000103</v>
      </c>
      <c r="I1578" s="5">
        <v>-74.076139999999896</v>
      </c>
      <c r="J1578" s="7" t="s">
        <v>3441</v>
      </c>
    </row>
    <row r="1579" spans="1:10">
      <c r="A1579" s="3" t="s">
        <v>3682</v>
      </c>
      <c r="B1579" s="4">
        <v>1580</v>
      </c>
      <c r="C1579" s="5">
        <v>41821</v>
      </c>
      <c r="D1579" s="6">
        <v>45490</v>
      </c>
      <c r="E1579" s="5" t="s">
        <v>3778</v>
      </c>
      <c r="F1579" s="5" t="s">
        <v>3440</v>
      </c>
      <c r="G1579" s="5" t="s">
        <v>48</v>
      </c>
      <c r="H1579" s="5">
        <v>4.57707459999998</v>
      </c>
      <c r="I1579" s="5">
        <v>-74.110580400000003</v>
      </c>
      <c r="J1579" s="7" t="s">
        <v>3441</v>
      </c>
    </row>
    <row r="1580" spans="1:10">
      <c r="A1580" s="3" t="s">
        <v>3682</v>
      </c>
      <c r="B1580" s="4">
        <v>1581</v>
      </c>
      <c r="C1580" s="5">
        <v>41614</v>
      </c>
      <c r="D1580" s="6">
        <v>45485</v>
      </c>
      <c r="E1580" s="5" t="s">
        <v>3779</v>
      </c>
      <c r="F1580" s="5" t="s">
        <v>3440</v>
      </c>
      <c r="G1580" s="5" t="s">
        <v>89</v>
      </c>
      <c r="H1580" s="5">
        <v>4.6617464999999703</v>
      </c>
      <c r="I1580" s="5">
        <v>-74.068187300000005</v>
      </c>
      <c r="J1580" s="7" t="s">
        <v>3441</v>
      </c>
    </row>
    <row r="1581" spans="1:10">
      <c r="A1581" s="3" t="s">
        <v>3682</v>
      </c>
      <c r="B1581" s="4">
        <v>1582</v>
      </c>
      <c r="C1581" s="5">
        <v>41818</v>
      </c>
      <c r="D1581" s="6">
        <v>45490</v>
      </c>
      <c r="E1581" s="5" t="s">
        <v>3780</v>
      </c>
      <c r="F1581" s="5" t="s">
        <v>3440</v>
      </c>
      <c r="G1581" s="5" t="s">
        <v>94</v>
      </c>
      <c r="H1581" s="5">
        <v>4.5673035999999998</v>
      </c>
      <c r="I1581" s="5">
        <v>-74.129699099999996</v>
      </c>
      <c r="J1581" s="7" t="s">
        <v>3441</v>
      </c>
    </row>
    <row r="1582" spans="1:10">
      <c r="A1582" s="3" t="s">
        <v>3682</v>
      </c>
      <c r="B1582" s="4">
        <v>1583</v>
      </c>
      <c r="C1582" s="5">
        <v>976</v>
      </c>
      <c r="D1582" s="6">
        <v>45494</v>
      </c>
      <c r="E1582" s="5" t="s">
        <v>3781</v>
      </c>
      <c r="F1582" s="5" t="s">
        <v>3782</v>
      </c>
      <c r="G1582" s="5" t="s">
        <v>26</v>
      </c>
      <c r="H1582" s="5">
        <v>4.6147200000000002</v>
      </c>
      <c r="I1582" s="5">
        <v>-74.063599999999994</v>
      </c>
      <c r="J1582" s="7" t="s">
        <v>14</v>
      </c>
    </row>
    <row r="1583" spans="1:10">
      <c r="A1583" s="3" t="s">
        <v>3682</v>
      </c>
      <c r="B1583" s="4">
        <v>1584</v>
      </c>
      <c r="C1583" s="5">
        <v>41936</v>
      </c>
      <c r="D1583" s="6">
        <v>45496</v>
      </c>
      <c r="E1583" s="5" t="s">
        <v>848</v>
      </c>
      <c r="F1583" s="5" t="s">
        <v>849</v>
      </c>
      <c r="G1583" s="5" t="s">
        <v>34</v>
      </c>
      <c r="H1583" s="5" t="s">
        <v>850</v>
      </c>
      <c r="I1583" s="5" t="s">
        <v>851</v>
      </c>
      <c r="J1583" s="7" t="s">
        <v>14</v>
      </c>
    </row>
    <row r="1584" spans="1:10">
      <c r="A1584" s="3" t="s">
        <v>3682</v>
      </c>
      <c r="B1584" s="4">
        <v>1585</v>
      </c>
      <c r="C1584" s="5">
        <v>41655</v>
      </c>
      <c r="D1584" s="6">
        <v>45488</v>
      </c>
      <c r="E1584" s="5" t="s">
        <v>3783</v>
      </c>
      <c r="F1584" s="5" t="s">
        <v>3784</v>
      </c>
      <c r="G1584" s="5" t="s">
        <v>34</v>
      </c>
      <c r="H1584" s="5" t="s">
        <v>3785</v>
      </c>
      <c r="I1584" s="5" t="s">
        <v>3786</v>
      </c>
      <c r="J1584" s="7" t="s">
        <v>14</v>
      </c>
    </row>
    <row r="1585" spans="1:10">
      <c r="A1585" s="3" t="s">
        <v>3682</v>
      </c>
      <c r="B1585" s="4">
        <v>1586</v>
      </c>
      <c r="C1585" s="5">
        <v>42326</v>
      </c>
      <c r="D1585" s="6">
        <v>45503</v>
      </c>
      <c r="E1585" s="5" t="s">
        <v>878</v>
      </c>
      <c r="F1585" s="5" t="s">
        <v>879</v>
      </c>
      <c r="G1585" s="5" t="s">
        <v>13</v>
      </c>
      <c r="H1585" s="5">
        <v>4.7282000000000002</v>
      </c>
      <c r="I1585" s="5">
        <v>-74.086340000000007</v>
      </c>
      <c r="J1585" s="7" t="s">
        <v>14</v>
      </c>
    </row>
    <row r="1586" spans="1:10">
      <c r="A1586" s="3" t="s">
        <v>3682</v>
      </c>
      <c r="B1586" s="4">
        <v>1587</v>
      </c>
      <c r="C1586" s="5">
        <v>41896</v>
      </c>
      <c r="D1586" s="6">
        <v>45492</v>
      </c>
      <c r="E1586" s="5" t="s">
        <v>3787</v>
      </c>
      <c r="F1586" s="5" t="s">
        <v>3788</v>
      </c>
      <c r="G1586" s="5" t="s">
        <v>176</v>
      </c>
      <c r="H1586" s="5">
        <v>4.6002299999999998</v>
      </c>
      <c r="I1586" s="5">
        <v>-74.094549999999998</v>
      </c>
      <c r="J1586" s="7" t="s">
        <v>14</v>
      </c>
    </row>
    <row r="1587" spans="1:10">
      <c r="A1587" s="3" t="s">
        <v>3682</v>
      </c>
      <c r="B1587" s="4">
        <v>1588</v>
      </c>
      <c r="C1587" s="5">
        <v>907</v>
      </c>
      <c r="D1587" s="6">
        <v>45503</v>
      </c>
      <c r="E1587" s="5" t="s">
        <v>3789</v>
      </c>
      <c r="F1587" s="5" t="s">
        <v>3790</v>
      </c>
      <c r="G1587" s="5" t="s">
        <v>260</v>
      </c>
      <c r="H1587" s="5">
        <v>4.5953200000000001</v>
      </c>
      <c r="I1587" s="5">
        <v>-74.079599999999999</v>
      </c>
      <c r="J1587" s="7" t="s">
        <v>14</v>
      </c>
    </row>
    <row r="1588" spans="1:10">
      <c r="A1588" s="3" t="s">
        <v>3682</v>
      </c>
      <c r="B1588" s="4">
        <v>1589</v>
      </c>
      <c r="C1588" s="5">
        <v>42322</v>
      </c>
      <c r="D1588" s="6">
        <v>45503</v>
      </c>
      <c r="E1588" s="5" t="s">
        <v>3791</v>
      </c>
      <c r="F1588" s="5" t="s">
        <v>3792</v>
      </c>
      <c r="G1588" s="5" t="s">
        <v>51</v>
      </c>
      <c r="H1588" s="5">
        <v>4.5662200000000004</v>
      </c>
      <c r="I1588" s="5">
        <v>-74.168030000000002</v>
      </c>
      <c r="J1588" s="7" t="s">
        <v>14</v>
      </c>
    </row>
    <row r="1589" spans="1:10">
      <c r="A1589" s="3" t="s">
        <v>3682</v>
      </c>
      <c r="B1589" s="4">
        <v>1590</v>
      </c>
      <c r="C1589" s="5">
        <v>42279</v>
      </c>
      <c r="D1589" s="6">
        <v>45503</v>
      </c>
      <c r="E1589" s="5" t="s">
        <v>3793</v>
      </c>
      <c r="F1589" s="5" t="s">
        <v>3794</v>
      </c>
      <c r="G1589" s="5" t="s">
        <v>51</v>
      </c>
      <c r="H1589" s="5">
        <v>4.5779399999999999</v>
      </c>
      <c r="I1589" s="5">
        <v>-74.178920000000005</v>
      </c>
      <c r="J1589" s="7" t="s">
        <v>14</v>
      </c>
    </row>
    <row r="1590" spans="1:10">
      <c r="A1590" s="3" t="s">
        <v>3682</v>
      </c>
      <c r="B1590" s="4">
        <v>1591</v>
      </c>
      <c r="C1590" s="5">
        <v>42278</v>
      </c>
      <c r="D1590" s="6">
        <v>45503</v>
      </c>
      <c r="E1590" s="5" t="s">
        <v>2901</v>
      </c>
      <c r="F1590" s="5" t="s">
        <v>2902</v>
      </c>
      <c r="G1590" s="5" t="s">
        <v>51</v>
      </c>
      <c r="H1590" s="5">
        <v>4.58969</v>
      </c>
      <c r="I1590" s="5">
        <v>-74.174149999999997</v>
      </c>
      <c r="J1590" s="7" t="s">
        <v>14</v>
      </c>
    </row>
    <row r="1591" spans="1:10">
      <c r="A1591" s="3" t="s">
        <v>3682</v>
      </c>
      <c r="B1591" s="4">
        <v>1592</v>
      </c>
      <c r="C1591" s="5">
        <v>42277</v>
      </c>
      <c r="D1591" s="6">
        <v>45503</v>
      </c>
      <c r="E1591" s="5" t="s">
        <v>894</v>
      </c>
      <c r="F1591" s="5" t="s">
        <v>895</v>
      </c>
      <c r="G1591" s="5" t="s">
        <v>51</v>
      </c>
      <c r="H1591" s="5">
        <v>4.5825899999999997</v>
      </c>
      <c r="I1591" s="5">
        <v>-74.169110000000003</v>
      </c>
      <c r="J1591" s="7" t="s">
        <v>14</v>
      </c>
    </row>
    <row r="1592" spans="1:10">
      <c r="A1592" s="3" t="s">
        <v>3682</v>
      </c>
      <c r="B1592" s="4">
        <v>1593</v>
      </c>
      <c r="C1592" s="5">
        <v>831</v>
      </c>
      <c r="D1592" s="6">
        <v>45487</v>
      </c>
      <c r="E1592" s="5" t="s">
        <v>3795</v>
      </c>
      <c r="F1592" s="5" t="s">
        <v>3796</v>
      </c>
      <c r="G1592" s="5" t="s">
        <v>51</v>
      </c>
      <c r="H1592" s="5">
        <v>4.5598299999999998</v>
      </c>
      <c r="I1592" s="5">
        <v>-74.140460000000004</v>
      </c>
      <c r="J1592" s="7" t="s">
        <v>14</v>
      </c>
    </row>
    <row r="1593" spans="1:10">
      <c r="A1593" s="3" t="s">
        <v>3682</v>
      </c>
      <c r="B1593" s="4">
        <v>1594</v>
      </c>
      <c r="C1593" s="5">
        <v>41797</v>
      </c>
      <c r="D1593" s="6">
        <v>45490</v>
      </c>
      <c r="E1593" s="5" t="s">
        <v>2907</v>
      </c>
      <c r="F1593" s="5" t="s">
        <v>2908</v>
      </c>
      <c r="G1593" s="5" t="s">
        <v>51</v>
      </c>
      <c r="H1593" s="5">
        <v>4.5503</v>
      </c>
      <c r="I1593" s="5">
        <v>-74.153639999999996</v>
      </c>
      <c r="J1593" s="7" t="s">
        <v>14</v>
      </c>
    </row>
    <row r="1594" spans="1:10">
      <c r="A1594" s="3" t="s">
        <v>3682</v>
      </c>
      <c r="B1594" s="4">
        <v>1595</v>
      </c>
      <c r="C1594" s="5">
        <v>680</v>
      </c>
      <c r="D1594" s="6">
        <v>45484</v>
      </c>
      <c r="E1594" s="5" t="s">
        <v>3797</v>
      </c>
      <c r="F1594" s="5" t="s">
        <v>3798</v>
      </c>
      <c r="G1594" s="5" t="s">
        <v>51</v>
      </c>
      <c r="H1594" s="5">
        <v>4.5502799999999999</v>
      </c>
      <c r="I1594" s="5">
        <v>-74.158569999999997</v>
      </c>
      <c r="J1594" s="7" t="s">
        <v>14</v>
      </c>
    </row>
    <row r="1595" spans="1:10">
      <c r="A1595" s="3" t="s">
        <v>3682</v>
      </c>
      <c r="B1595" s="4">
        <v>1596</v>
      </c>
      <c r="C1595" s="5">
        <v>560</v>
      </c>
      <c r="D1595" s="6">
        <v>45476</v>
      </c>
      <c r="E1595" s="5" t="s">
        <v>3799</v>
      </c>
      <c r="F1595" s="5" t="s">
        <v>3800</v>
      </c>
      <c r="G1595" s="5" t="s">
        <v>135</v>
      </c>
      <c r="H1595" s="5" t="s">
        <v>3801</v>
      </c>
      <c r="I1595" s="5" t="s">
        <v>3802</v>
      </c>
      <c r="J1595" s="7" t="s">
        <v>14</v>
      </c>
    </row>
    <row r="1596" spans="1:10">
      <c r="A1596" s="3" t="s">
        <v>3682</v>
      </c>
      <c r="B1596" s="4">
        <v>1597</v>
      </c>
      <c r="C1596" s="5">
        <v>41975</v>
      </c>
      <c r="D1596" s="6">
        <v>45496</v>
      </c>
      <c r="E1596" s="5" t="s">
        <v>3803</v>
      </c>
      <c r="F1596" s="5" t="s">
        <v>3804</v>
      </c>
      <c r="G1596" s="5" t="s">
        <v>29</v>
      </c>
      <c r="H1596" s="5">
        <v>4.6230200000000004</v>
      </c>
      <c r="I1596" s="5">
        <v>-74.187370000000001</v>
      </c>
      <c r="J1596" s="7" t="s">
        <v>14</v>
      </c>
    </row>
    <row r="1597" spans="1:10">
      <c r="A1597" s="3" t="s">
        <v>3682</v>
      </c>
      <c r="B1597" s="4">
        <v>1598</v>
      </c>
      <c r="C1597" s="5">
        <v>41653</v>
      </c>
      <c r="D1597" s="6">
        <v>45488</v>
      </c>
      <c r="E1597" s="5" t="s">
        <v>187</v>
      </c>
      <c r="F1597" s="5" t="s">
        <v>188</v>
      </c>
      <c r="G1597" s="5" t="s">
        <v>34</v>
      </c>
      <c r="H1597" s="5" t="s">
        <v>189</v>
      </c>
      <c r="I1597" s="5" t="s">
        <v>190</v>
      </c>
      <c r="J1597" s="7" t="s">
        <v>14</v>
      </c>
    </row>
    <row r="1598" spans="1:10">
      <c r="A1598" s="3" t="s">
        <v>3682</v>
      </c>
      <c r="B1598" s="4">
        <v>1599</v>
      </c>
      <c r="C1598" s="5">
        <v>42335</v>
      </c>
      <c r="D1598" s="6">
        <v>45504</v>
      </c>
      <c r="E1598" s="5" t="s">
        <v>3805</v>
      </c>
      <c r="F1598" s="5" t="s">
        <v>3806</v>
      </c>
      <c r="G1598" s="5" t="s">
        <v>43</v>
      </c>
      <c r="H1598" s="5" t="s">
        <v>3807</v>
      </c>
      <c r="I1598" s="5" t="s">
        <v>3808</v>
      </c>
      <c r="J1598" s="7" t="s">
        <v>14</v>
      </c>
    </row>
    <row r="1599" spans="1:10">
      <c r="A1599" s="3" t="s">
        <v>3682</v>
      </c>
      <c r="B1599" s="4">
        <v>1600</v>
      </c>
      <c r="C1599" s="5">
        <v>42215</v>
      </c>
      <c r="D1599" s="6">
        <v>45502</v>
      </c>
      <c r="E1599" s="5" t="s">
        <v>207</v>
      </c>
      <c r="F1599" s="5" t="s">
        <v>208</v>
      </c>
      <c r="G1599" s="5" t="s">
        <v>43</v>
      </c>
      <c r="H1599" s="5" t="s">
        <v>209</v>
      </c>
      <c r="I1599" s="5" t="s">
        <v>210</v>
      </c>
      <c r="J1599" s="7" t="s">
        <v>14</v>
      </c>
    </row>
    <row r="1600" spans="1:10">
      <c r="A1600" s="3" t="s">
        <v>3682</v>
      </c>
      <c r="B1600" s="4">
        <v>1601</v>
      </c>
      <c r="C1600" s="5">
        <v>40655</v>
      </c>
      <c r="D1600" s="6">
        <v>45491</v>
      </c>
      <c r="E1600" s="5" t="s">
        <v>3809</v>
      </c>
      <c r="F1600" s="5" t="s">
        <v>3810</v>
      </c>
      <c r="G1600" s="5" t="s">
        <v>51</v>
      </c>
      <c r="H1600" s="5" t="s">
        <v>3811</v>
      </c>
      <c r="I1600" s="5" t="s">
        <v>3812</v>
      </c>
      <c r="J1600" s="7" t="s">
        <v>14</v>
      </c>
    </row>
    <row r="1601" spans="1:10">
      <c r="A1601" s="3" t="s">
        <v>3682</v>
      </c>
      <c r="B1601" s="4">
        <v>1602</v>
      </c>
      <c r="C1601" s="5">
        <v>55</v>
      </c>
      <c r="D1601" s="6">
        <v>45477</v>
      </c>
      <c r="E1601" s="5" t="s">
        <v>3813</v>
      </c>
      <c r="F1601" s="5" t="s">
        <v>3814</v>
      </c>
      <c r="G1601" s="5" t="s">
        <v>51</v>
      </c>
      <c r="H1601" s="5" t="s">
        <v>3815</v>
      </c>
      <c r="I1601" s="5" t="s">
        <v>3816</v>
      </c>
      <c r="J1601" s="7" t="s">
        <v>14</v>
      </c>
    </row>
    <row r="1602" spans="1:10">
      <c r="A1602" s="3" t="s">
        <v>3682</v>
      </c>
      <c r="B1602" s="4">
        <v>1603</v>
      </c>
      <c r="C1602" s="5">
        <v>56</v>
      </c>
      <c r="D1602" s="6">
        <v>45477</v>
      </c>
      <c r="E1602" s="5" t="s">
        <v>3817</v>
      </c>
      <c r="F1602" s="5" t="s">
        <v>3818</v>
      </c>
      <c r="G1602" s="5" t="s">
        <v>51</v>
      </c>
      <c r="H1602" s="5" t="s">
        <v>3819</v>
      </c>
      <c r="I1602" s="5" t="s">
        <v>3820</v>
      </c>
      <c r="J1602" s="7" t="s">
        <v>14</v>
      </c>
    </row>
    <row r="1603" spans="1:10">
      <c r="A1603" s="3" t="s">
        <v>3682</v>
      </c>
      <c r="B1603" s="4">
        <v>1604</v>
      </c>
      <c r="C1603" s="5">
        <v>41421</v>
      </c>
      <c r="D1603" s="6">
        <v>45479</v>
      </c>
      <c r="E1603" s="5" t="s">
        <v>3465</v>
      </c>
      <c r="F1603" s="5" t="s">
        <v>3466</v>
      </c>
      <c r="G1603" s="5" t="s">
        <v>51</v>
      </c>
      <c r="H1603" s="5" t="s">
        <v>3467</v>
      </c>
      <c r="I1603" s="5" t="s">
        <v>3468</v>
      </c>
      <c r="J1603" s="7" t="s">
        <v>14</v>
      </c>
    </row>
    <row r="1604" spans="1:10">
      <c r="A1604" s="3" t="s">
        <v>3682</v>
      </c>
      <c r="B1604" s="4">
        <v>1605</v>
      </c>
      <c r="C1604" s="5">
        <v>39935</v>
      </c>
      <c r="D1604" s="6">
        <v>45496</v>
      </c>
      <c r="E1604" s="5" t="s">
        <v>3821</v>
      </c>
      <c r="F1604" s="5" t="s">
        <v>3822</v>
      </c>
      <c r="G1604" s="5" t="s">
        <v>304</v>
      </c>
      <c r="H1604" s="5" t="s">
        <v>3823</v>
      </c>
      <c r="I1604" s="5" t="s">
        <v>3824</v>
      </c>
      <c r="J1604" s="7" t="s">
        <v>14</v>
      </c>
    </row>
    <row r="1605" spans="1:10">
      <c r="A1605" s="3" t="s">
        <v>3682</v>
      </c>
      <c r="B1605" s="4">
        <v>1606</v>
      </c>
      <c r="C1605" s="5">
        <v>42337</v>
      </c>
      <c r="D1605" s="6">
        <v>45504</v>
      </c>
      <c r="E1605" s="5" t="s">
        <v>3825</v>
      </c>
      <c r="F1605" s="5" t="s">
        <v>3826</v>
      </c>
      <c r="G1605" s="5" t="s">
        <v>51</v>
      </c>
      <c r="H1605" s="5" t="s">
        <v>3827</v>
      </c>
      <c r="I1605" s="5" t="s">
        <v>3828</v>
      </c>
      <c r="J1605" s="7" t="s">
        <v>14</v>
      </c>
    </row>
    <row r="1606" spans="1:10">
      <c r="A1606" s="3" t="s">
        <v>3682</v>
      </c>
      <c r="B1606" s="4">
        <v>1607</v>
      </c>
      <c r="C1606" s="5">
        <v>468</v>
      </c>
      <c r="D1606" s="6">
        <v>45482</v>
      </c>
      <c r="E1606" s="5" t="s">
        <v>3829</v>
      </c>
      <c r="F1606" s="5" t="s">
        <v>3830</v>
      </c>
      <c r="G1606" s="5" t="s">
        <v>34</v>
      </c>
      <c r="H1606" s="5" t="s">
        <v>3831</v>
      </c>
      <c r="I1606" s="5" t="s">
        <v>3832</v>
      </c>
      <c r="J1606" s="7" t="s">
        <v>14</v>
      </c>
    </row>
    <row r="1607" spans="1:10">
      <c r="A1607" s="3" t="s">
        <v>3682</v>
      </c>
      <c r="B1607" s="4">
        <v>1608</v>
      </c>
      <c r="C1607" s="5">
        <v>41726</v>
      </c>
      <c r="D1607" s="6">
        <v>45489</v>
      </c>
      <c r="E1607" s="5" t="s">
        <v>3473</v>
      </c>
      <c r="F1607" s="5" t="s">
        <v>3474</v>
      </c>
      <c r="G1607" s="5" t="s">
        <v>34</v>
      </c>
      <c r="H1607" s="5" t="s">
        <v>3475</v>
      </c>
      <c r="I1607" s="5" t="s">
        <v>3476</v>
      </c>
      <c r="J1607" s="7" t="s">
        <v>14</v>
      </c>
    </row>
    <row r="1608" spans="1:10">
      <c r="A1608" s="3" t="s">
        <v>3682</v>
      </c>
      <c r="B1608" s="4">
        <v>1609</v>
      </c>
      <c r="C1608" s="5">
        <v>475</v>
      </c>
      <c r="D1608" s="6">
        <v>45504</v>
      </c>
      <c r="E1608" s="5" t="s">
        <v>3833</v>
      </c>
      <c r="F1608" s="5" t="s">
        <v>3834</v>
      </c>
      <c r="G1608" s="5" t="s">
        <v>34</v>
      </c>
      <c r="H1608" s="5" t="s">
        <v>3835</v>
      </c>
      <c r="I1608" s="5" t="s">
        <v>3836</v>
      </c>
      <c r="J1608" s="7" t="s">
        <v>14</v>
      </c>
    </row>
    <row r="1609" spans="1:10">
      <c r="A1609" s="3" t="s">
        <v>3682</v>
      </c>
      <c r="B1609" s="4">
        <v>1610</v>
      </c>
      <c r="C1609" s="5">
        <v>518</v>
      </c>
      <c r="D1609" s="6">
        <v>45490</v>
      </c>
      <c r="E1609" s="5" t="s">
        <v>3837</v>
      </c>
      <c r="F1609" s="5" t="s">
        <v>3838</v>
      </c>
      <c r="G1609" s="5" t="s">
        <v>13</v>
      </c>
      <c r="H1609" s="5" t="s">
        <v>3839</v>
      </c>
      <c r="I1609" s="5" t="s">
        <v>3840</v>
      </c>
      <c r="J1609" s="7" t="s">
        <v>14</v>
      </c>
    </row>
    <row r="1610" spans="1:10">
      <c r="A1610" s="3" t="s">
        <v>3682</v>
      </c>
      <c r="B1610" s="4">
        <v>1611</v>
      </c>
      <c r="C1610" s="5">
        <v>42213</v>
      </c>
      <c r="D1610" s="6">
        <v>45502</v>
      </c>
      <c r="E1610" s="5" t="s">
        <v>1020</v>
      </c>
      <c r="F1610" s="5" t="s">
        <v>1021</v>
      </c>
      <c r="G1610" s="5" t="s">
        <v>51</v>
      </c>
      <c r="H1610" s="5" t="s">
        <v>1022</v>
      </c>
      <c r="I1610" s="5" t="s">
        <v>1023</v>
      </c>
      <c r="J1610" s="7" t="s">
        <v>14</v>
      </c>
    </row>
    <row r="1611" spans="1:10">
      <c r="A1611" s="3" t="s">
        <v>3682</v>
      </c>
      <c r="B1611" s="4">
        <v>1612</v>
      </c>
      <c r="C1611" s="5">
        <v>41725</v>
      </c>
      <c r="D1611" s="6">
        <v>45489</v>
      </c>
      <c r="E1611" s="5" t="s">
        <v>3841</v>
      </c>
      <c r="F1611" s="5" t="s">
        <v>3842</v>
      </c>
      <c r="G1611" s="5" t="s">
        <v>34</v>
      </c>
      <c r="H1611" s="5" t="s">
        <v>3843</v>
      </c>
      <c r="I1611" s="5" t="s">
        <v>3844</v>
      </c>
      <c r="J1611" s="7" t="s">
        <v>14</v>
      </c>
    </row>
    <row r="1612" spans="1:10">
      <c r="A1612" s="3" t="s">
        <v>3682</v>
      </c>
      <c r="B1612" s="4">
        <v>1613</v>
      </c>
      <c r="C1612" s="5">
        <v>493</v>
      </c>
      <c r="D1612" s="6">
        <v>45485</v>
      </c>
      <c r="E1612" s="5" t="s">
        <v>3845</v>
      </c>
      <c r="F1612" s="5" t="s">
        <v>3846</v>
      </c>
      <c r="G1612" s="5" t="s">
        <v>34</v>
      </c>
      <c r="H1612" s="5" t="s">
        <v>3847</v>
      </c>
      <c r="I1612" s="5" t="s">
        <v>3848</v>
      </c>
      <c r="J1612" s="7" t="s">
        <v>14</v>
      </c>
    </row>
    <row r="1613" spans="1:10">
      <c r="A1613" s="3" t="s">
        <v>3682</v>
      </c>
      <c r="B1613" s="4">
        <v>1614</v>
      </c>
      <c r="C1613" s="5">
        <v>41935</v>
      </c>
      <c r="D1613" s="6">
        <v>45496</v>
      </c>
      <c r="E1613" s="5" t="s">
        <v>2972</v>
      </c>
      <c r="F1613" s="5" t="s">
        <v>2973</v>
      </c>
      <c r="G1613" s="5" t="s">
        <v>34</v>
      </c>
      <c r="H1613" s="5" t="s">
        <v>2974</v>
      </c>
      <c r="I1613" s="5" t="s">
        <v>2975</v>
      </c>
      <c r="J1613" s="7" t="s">
        <v>14</v>
      </c>
    </row>
    <row r="1614" spans="1:10">
      <c r="A1614" s="3" t="s">
        <v>3682</v>
      </c>
      <c r="B1614" s="4">
        <v>1615</v>
      </c>
      <c r="C1614" s="5">
        <v>102</v>
      </c>
      <c r="D1614" s="6">
        <v>45487</v>
      </c>
      <c r="E1614" s="5" t="s">
        <v>3849</v>
      </c>
      <c r="F1614" s="5" t="s">
        <v>3850</v>
      </c>
      <c r="G1614" s="5" t="s">
        <v>51</v>
      </c>
      <c r="H1614" s="5" t="s">
        <v>3851</v>
      </c>
      <c r="I1614" s="5" t="s">
        <v>3852</v>
      </c>
      <c r="J1614" s="7" t="s">
        <v>14</v>
      </c>
    </row>
    <row r="1615" spans="1:10">
      <c r="A1615" s="3" t="s">
        <v>3682</v>
      </c>
      <c r="B1615" s="4">
        <v>1616</v>
      </c>
      <c r="C1615" s="5">
        <v>539</v>
      </c>
      <c r="D1615" s="6">
        <v>45490</v>
      </c>
      <c r="E1615" s="5" t="s">
        <v>3853</v>
      </c>
      <c r="F1615" s="5" t="s">
        <v>3854</v>
      </c>
      <c r="G1615" s="5" t="s">
        <v>13</v>
      </c>
      <c r="H1615" s="5" t="s">
        <v>3855</v>
      </c>
      <c r="I1615" s="5" t="s">
        <v>3856</v>
      </c>
      <c r="J1615" s="7" t="s">
        <v>14</v>
      </c>
    </row>
    <row r="1616" spans="1:10">
      <c r="A1616" s="3" t="s">
        <v>3682</v>
      </c>
      <c r="B1616" s="4">
        <v>1617</v>
      </c>
      <c r="C1616" s="5">
        <v>917</v>
      </c>
      <c r="D1616" s="6">
        <v>45495</v>
      </c>
      <c r="E1616" s="5" t="s">
        <v>3857</v>
      </c>
      <c r="F1616" s="5" t="s">
        <v>3858</v>
      </c>
      <c r="G1616" s="5" t="s">
        <v>26</v>
      </c>
      <c r="H1616" s="5" t="s">
        <v>3859</v>
      </c>
      <c r="I1616" s="5" t="s">
        <v>3860</v>
      </c>
      <c r="J1616" s="7" t="s">
        <v>14</v>
      </c>
    </row>
    <row r="1617" spans="1:10">
      <c r="A1617" s="3" t="s">
        <v>3682</v>
      </c>
      <c r="B1617" s="4">
        <v>1618</v>
      </c>
      <c r="C1617" s="5">
        <v>110</v>
      </c>
      <c r="D1617" s="6">
        <v>45483</v>
      </c>
      <c r="E1617" s="5" t="s">
        <v>3861</v>
      </c>
      <c r="F1617" s="5" t="s">
        <v>3862</v>
      </c>
      <c r="G1617" s="5" t="s">
        <v>51</v>
      </c>
      <c r="H1617" s="5" t="s">
        <v>3863</v>
      </c>
      <c r="I1617" s="5" t="s">
        <v>3864</v>
      </c>
      <c r="J1617" s="7" t="s">
        <v>14</v>
      </c>
    </row>
    <row r="1618" spans="1:10">
      <c r="A1618" s="3" t="s">
        <v>3682</v>
      </c>
      <c r="B1618" s="4">
        <v>1619</v>
      </c>
      <c r="C1618" s="5">
        <v>918</v>
      </c>
      <c r="D1618" s="6">
        <v>45492</v>
      </c>
      <c r="E1618" s="5" t="s">
        <v>3865</v>
      </c>
      <c r="F1618" s="5" t="s">
        <v>3866</v>
      </c>
      <c r="G1618" s="5" t="s">
        <v>26</v>
      </c>
      <c r="H1618" s="5" t="s">
        <v>3867</v>
      </c>
      <c r="I1618" s="5" t="s">
        <v>3868</v>
      </c>
      <c r="J1618" s="7" t="s">
        <v>14</v>
      </c>
    </row>
    <row r="1619" spans="1:10">
      <c r="A1619" s="3" t="s">
        <v>3682</v>
      </c>
      <c r="B1619" s="4">
        <v>1620</v>
      </c>
      <c r="C1619" s="5">
        <v>909</v>
      </c>
      <c r="D1619" s="6">
        <v>45503</v>
      </c>
      <c r="E1619" s="5" t="s">
        <v>3869</v>
      </c>
      <c r="F1619" s="5" t="s">
        <v>3870</v>
      </c>
      <c r="G1619" s="5" t="s">
        <v>260</v>
      </c>
      <c r="H1619" s="5" t="s">
        <v>3871</v>
      </c>
      <c r="I1619" s="5" t="s">
        <v>3872</v>
      </c>
      <c r="J1619" s="7" t="s">
        <v>14</v>
      </c>
    </row>
    <row r="1620" spans="1:10">
      <c r="A1620" s="3" t="s">
        <v>3682</v>
      </c>
      <c r="B1620" s="4">
        <v>1621</v>
      </c>
      <c r="C1620" s="5">
        <v>41558</v>
      </c>
      <c r="D1620" s="6">
        <v>45484</v>
      </c>
      <c r="E1620" s="5" t="s">
        <v>3873</v>
      </c>
      <c r="F1620" s="5" t="s">
        <v>3874</v>
      </c>
      <c r="G1620" s="5" t="s">
        <v>26</v>
      </c>
      <c r="H1620" s="5" t="s">
        <v>3875</v>
      </c>
      <c r="I1620" s="5" t="s">
        <v>3876</v>
      </c>
      <c r="J1620" s="7" t="s">
        <v>14</v>
      </c>
    </row>
    <row r="1621" spans="1:10">
      <c r="A1621" s="3" t="s">
        <v>3682</v>
      </c>
      <c r="B1621" s="4">
        <v>1622</v>
      </c>
      <c r="C1621" s="5">
        <v>919</v>
      </c>
      <c r="D1621" s="6">
        <v>45504</v>
      </c>
      <c r="E1621" s="5" t="s">
        <v>3877</v>
      </c>
      <c r="F1621" s="5" t="s">
        <v>3878</v>
      </c>
      <c r="G1621" s="5" t="s">
        <v>26</v>
      </c>
      <c r="H1621" s="5" t="s">
        <v>3879</v>
      </c>
      <c r="I1621" s="5" t="s">
        <v>3880</v>
      </c>
      <c r="J1621" s="7" t="s">
        <v>14</v>
      </c>
    </row>
    <row r="1622" spans="1:10">
      <c r="A1622" s="3" t="s">
        <v>3682</v>
      </c>
      <c r="B1622" s="4">
        <v>1623</v>
      </c>
      <c r="C1622" s="5">
        <v>114</v>
      </c>
      <c r="D1622" s="6">
        <v>45492</v>
      </c>
      <c r="E1622" s="5" t="s">
        <v>3881</v>
      </c>
      <c r="F1622" s="5" t="s">
        <v>3882</v>
      </c>
      <c r="G1622" s="5" t="s">
        <v>176</v>
      </c>
      <c r="H1622" s="5" t="s">
        <v>3883</v>
      </c>
      <c r="I1622" s="5" t="s">
        <v>3884</v>
      </c>
      <c r="J1622" s="7" t="s">
        <v>14</v>
      </c>
    </row>
    <row r="1623" spans="1:10">
      <c r="A1623" s="3" t="s">
        <v>3682</v>
      </c>
      <c r="B1623" s="4">
        <v>1624</v>
      </c>
      <c r="C1623" s="5">
        <v>149</v>
      </c>
      <c r="D1623" s="6">
        <v>45491</v>
      </c>
      <c r="E1623" s="5" t="s">
        <v>3885</v>
      </c>
      <c r="F1623" s="5" t="s">
        <v>3886</v>
      </c>
      <c r="G1623" s="5" t="s">
        <v>176</v>
      </c>
      <c r="H1623" s="5" t="s">
        <v>3887</v>
      </c>
      <c r="I1623" s="5" t="s">
        <v>3888</v>
      </c>
      <c r="J1623" s="7" t="s">
        <v>14</v>
      </c>
    </row>
    <row r="1624" spans="1:10">
      <c r="A1624" s="3" t="s">
        <v>3682</v>
      </c>
      <c r="B1624" s="4">
        <v>1625</v>
      </c>
      <c r="C1624" s="5">
        <v>1017</v>
      </c>
      <c r="D1624" s="6">
        <v>45502</v>
      </c>
      <c r="E1624" s="5" t="s">
        <v>3889</v>
      </c>
      <c r="F1624" s="5" t="s">
        <v>3890</v>
      </c>
      <c r="G1624" s="5" t="s">
        <v>176</v>
      </c>
      <c r="H1624" s="5" t="s">
        <v>3891</v>
      </c>
      <c r="I1624" s="5" t="s">
        <v>3892</v>
      </c>
      <c r="J1624" s="7" t="s">
        <v>14</v>
      </c>
    </row>
    <row r="1625" spans="1:10">
      <c r="A1625" s="3" t="s">
        <v>3682</v>
      </c>
      <c r="B1625" s="4">
        <v>1626</v>
      </c>
      <c r="C1625" s="5">
        <v>41934</v>
      </c>
      <c r="D1625" s="6">
        <v>45495</v>
      </c>
      <c r="E1625" s="5" t="s">
        <v>2293</v>
      </c>
      <c r="F1625" s="5" t="s">
        <v>2294</v>
      </c>
      <c r="G1625" s="5" t="s">
        <v>34</v>
      </c>
      <c r="H1625" s="5" t="s">
        <v>2295</v>
      </c>
      <c r="I1625" s="5" t="s">
        <v>2296</v>
      </c>
      <c r="J1625" s="7" t="s">
        <v>14</v>
      </c>
    </row>
    <row r="1626" spans="1:10">
      <c r="A1626" s="3" t="s">
        <v>3682</v>
      </c>
      <c r="B1626" s="4">
        <v>1627</v>
      </c>
      <c r="C1626" s="5">
        <v>720</v>
      </c>
      <c r="D1626" s="6">
        <v>45482</v>
      </c>
      <c r="E1626" s="5" t="s">
        <v>3893</v>
      </c>
      <c r="F1626" s="5" t="s">
        <v>3894</v>
      </c>
      <c r="G1626" s="5" t="s">
        <v>34</v>
      </c>
      <c r="H1626" s="5" t="s">
        <v>3895</v>
      </c>
      <c r="I1626" s="5" t="s">
        <v>3896</v>
      </c>
      <c r="J1626" s="7" t="s">
        <v>14</v>
      </c>
    </row>
    <row r="1627" spans="1:10">
      <c r="A1627" s="3" t="s">
        <v>3682</v>
      </c>
      <c r="B1627" s="4">
        <v>1628</v>
      </c>
      <c r="C1627" s="5">
        <v>465</v>
      </c>
      <c r="D1627" s="6">
        <v>45483</v>
      </c>
      <c r="E1627" s="5" t="s">
        <v>3897</v>
      </c>
      <c r="F1627" s="5" t="s">
        <v>3898</v>
      </c>
      <c r="G1627" s="5" t="s">
        <v>51</v>
      </c>
      <c r="H1627" s="5">
        <v>4.5525833330000003</v>
      </c>
      <c r="I1627" s="5">
        <v>-74.159055559999999</v>
      </c>
      <c r="J1627" s="7" t="s">
        <v>14</v>
      </c>
    </row>
    <row r="1628" spans="1:10">
      <c r="A1628" s="3" t="s">
        <v>3682</v>
      </c>
      <c r="B1628" s="4">
        <v>1629</v>
      </c>
      <c r="C1628" s="5">
        <v>42274</v>
      </c>
      <c r="D1628" s="6">
        <v>45503</v>
      </c>
      <c r="E1628" s="5" t="s">
        <v>3899</v>
      </c>
      <c r="F1628" s="5" t="s">
        <v>3900</v>
      </c>
      <c r="G1628" s="5" t="s">
        <v>13</v>
      </c>
      <c r="H1628" s="5">
        <v>4.7190277780000001</v>
      </c>
      <c r="I1628" s="5">
        <v>-74.09302778</v>
      </c>
      <c r="J1628" s="7" t="s">
        <v>14</v>
      </c>
    </row>
    <row r="1629" spans="1:10">
      <c r="A1629" s="3" t="s">
        <v>3682</v>
      </c>
      <c r="B1629" s="4">
        <v>1630</v>
      </c>
      <c r="C1629" s="5">
        <v>546</v>
      </c>
      <c r="D1629" s="6">
        <v>45479</v>
      </c>
      <c r="E1629" s="5" t="s">
        <v>3901</v>
      </c>
      <c r="F1629" s="5" t="s">
        <v>3902</v>
      </c>
      <c r="G1629" s="5" t="s">
        <v>43</v>
      </c>
      <c r="H1629" s="5">
        <v>4.6859999999999999</v>
      </c>
      <c r="I1629" s="5">
        <v>-74.113749999999996</v>
      </c>
      <c r="J1629" s="7" t="s">
        <v>14</v>
      </c>
    </row>
    <row r="1630" spans="1:10">
      <c r="A1630" s="3" t="s">
        <v>3682</v>
      </c>
      <c r="B1630" s="4">
        <v>1631</v>
      </c>
      <c r="C1630" s="5">
        <v>42232</v>
      </c>
      <c r="D1630" s="6">
        <v>45502</v>
      </c>
      <c r="E1630" s="5" t="s">
        <v>1142</v>
      </c>
      <c r="F1630" s="5" t="s">
        <v>1143</v>
      </c>
      <c r="G1630" s="5" t="s">
        <v>43</v>
      </c>
      <c r="H1630" s="5">
        <v>4.6761666670000004</v>
      </c>
      <c r="I1630" s="5">
        <v>-74.09038889</v>
      </c>
      <c r="J1630" s="7" t="s">
        <v>14</v>
      </c>
    </row>
    <row r="1631" spans="1:10">
      <c r="A1631" s="3" t="s">
        <v>3682</v>
      </c>
      <c r="B1631" s="4">
        <v>1632</v>
      </c>
      <c r="C1631" s="5">
        <v>597</v>
      </c>
      <c r="D1631" s="6">
        <v>45476</v>
      </c>
      <c r="E1631" s="5" t="s">
        <v>3903</v>
      </c>
      <c r="F1631" s="5" t="s">
        <v>3904</v>
      </c>
      <c r="G1631" s="5" t="s">
        <v>68</v>
      </c>
      <c r="H1631" s="5">
        <v>4.651638889</v>
      </c>
      <c r="I1631" s="5">
        <v>-74.117694439999994</v>
      </c>
      <c r="J1631" s="7" t="s">
        <v>14</v>
      </c>
    </row>
    <row r="1632" spans="1:10">
      <c r="A1632" s="3" t="s">
        <v>3682</v>
      </c>
      <c r="B1632" s="4">
        <v>1633</v>
      </c>
      <c r="C1632" s="5">
        <v>314</v>
      </c>
      <c r="D1632" s="6">
        <v>45483</v>
      </c>
      <c r="E1632" s="5" t="s">
        <v>3905</v>
      </c>
      <c r="F1632" s="5" t="s">
        <v>3906</v>
      </c>
      <c r="G1632" s="5" t="s">
        <v>281</v>
      </c>
      <c r="H1632" s="5">
        <v>4.7401944440000001</v>
      </c>
      <c r="I1632" s="5">
        <v>-74.034222220000004</v>
      </c>
      <c r="J1632" s="7" t="s">
        <v>14</v>
      </c>
    </row>
    <row r="1633" spans="1:10">
      <c r="A1633" s="3" t="s">
        <v>3682</v>
      </c>
      <c r="B1633" s="4">
        <v>1634</v>
      </c>
      <c r="C1633" s="5">
        <v>41888</v>
      </c>
      <c r="D1633" s="6">
        <v>45491</v>
      </c>
      <c r="E1633" s="5" t="s">
        <v>3907</v>
      </c>
      <c r="F1633" s="5" t="s">
        <v>3908</v>
      </c>
      <c r="G1633" s="5" t="s">
        <v>68</v>
      </c>
      <c r="H1633" s="5">
        <v>4.6488055560000001</v>
      </c>
      <c r="I1633" s="5">
        <v>-74.12536111</v>
      </c>
      <c r="J1633" s="7" t="s">
        <v>14</v>
      </c>
    </row>
    <row r="1634" spans="1:10">
      <c r="A1634" s="3" t="s">
        <v>3682</v>
      </c>
      <c r="B1634" s="4">
        <v>1635</v>
      </c>
      <c r="C1634" s="5">
        <v>42273</v>
      </c>
      <c r="D1634" s="6">
        <v>45503</v>
      </c>
      <c r="E1634" s="5" t="s">
        <v>3909</v>
      </c>
      <c r="F1634" s="5" t="s">
        <v>3910</v>
      </c>
      <c r="G1634" s="5" t="s">
        <v>13</v>
      </c>
      <c r="H1634" s="5">
        <v>4.7483333329999997</v>
      </c>
      <c r="I1634" s="5">
        <v>-74.10311111</v>
      </c>
      <c r="J1634" s="7" t="s">
        <v>14</v>
      </c>
    </row>
    <row r="1635" spans="1:10">
      <c r="A1635" s="3" t="s">
        <v>3682</v>
      </c>
      <c r="B1635" s="4">
        <v>1636</v>
      </c>
      <c r="C1635" s="5">
        <v>41879</v>
      </c>
      <c r="D1635" s="6">
        <v>45490</v>
      </c>
      <c r="E1635" s="5" t="s">
        <v>1158</v>
      </c>
      <c r="F1635" s="5" t="s">
        <v>1159</v>
      </c>
      <c r="G1635" s="5" t="s">
        <v>51</v>
      </c>
      <c r="H1635" s="5">
        <v>4.5539166670000002</v>
      </c>
      <c r="I1635" s="5">
        <v>-74.14155556</v>
      </c>
      <c r="J1635" s="7" t="s">
        <v>14</v>
      </c>
    </row>
    <row r="1636" spans="1:10">
      <c r="A1636" s="3" t="s">
        <v>3682</v>
      </c>
      <c r="B1636" s="4">
        <v>1637</v>
      </c>
      <c r="C1636" s="5">
        <v>839</v>
      </c>
      <c r="D1636" s="6">
        <v>45477</v>
      </c>
      <c r="E1636" s="5" t="s">
        <v>3911</v>
      </c>
      <c r="F1636" s="5" t="s">
        <v>3912</v>
      </c>
      <c r="G1636" s="5" t="s">
        <v>13</v>
      </c>
      <c r="H1636" s="5">
        <v>4.7073055559999997</v>
      </c>
      <c r="I1636" s="5">
        <v>-74.055138889999995</v>
      </c>
      <c r="J1636" s="7" t="s">
        <v>14</v>
      </c>
    </row>
    <row r="1637" spans="1:10">
      <c r="A1637" s="3" t="s">
        <v>3682</v>
      </c>
      <c r="B1637" s="4">
        <v>1638</v>
      </c>
      <c r="C1637" s="5">
        <v>548</v>
      </c>
      <c r="D1637" s="6">
        <v>45494</v>
      </c>
      <c r="E1637" s="5" t="s">
        <v>3913</v>
      </c>
      <c r="F1637" s="5" t="s">
        <v>3914</v>
      </c>
      <c r="G1637" s="5" t="s">
        <v>43</v>
      </c>
      <c r="H1637" s="5">
        <v>4.7248611110000001</v>
      </c>
      <c r="I1637" s="5">
        <v>-74.108722220000004</v>
      </c>
      <c r="J1637" s="7" t="s">
        <v>14</v>
      </c>
    </row>
    <row r="1638" spans="1:10">
      <c r="A1638" s="3" t="s">
        <v>3682</v>
      </c>
      <c r="B1638" s="4">
        <v>1639</v>
      </c>
      <c r="C1638" s="5">
        <v>547</v>
      </c>
      <c r="D1638" s="6">
        <v>45479</v>
      </c>
      <c r="E1638" s="5" t="s">
        <v>3915</v>
      </c>
      <c r="F1638" s="5" t="s">
        <v>3916</v>
      </c>
      <c r="G1638" s="5" t="s">
        <v>43</v>
      </c>
      <c r="H1638" s="5">
        <v>4.7346666669999999</v>
      </c>
      <c r="I1638" s="5">
        <v>-74.116833330000006</v>
      </c>
      <c r="J1638" s="7" t="s">
        <v>14</v>
      </c>
    </row>
    <row r="1639" spans="1:10">
      <c r="A1639" s="3" t="s">
        <v>3682</v>
      </c>
      <c r="B1639" s="4">
        <v>1640</v>
      </c>
      <c r="C1639" s="5">
        <v>42231</v>
      </c>
      <c r="D1639" s="6">
        <v>45502</v>
      </c>
      <c r="E1639" s="5" t="s">
        <v>3917</v>
      </c>
      <c r="F1639" s="5" t="s">
        <v>3918</v>
      </c>
      <c r="G1639" s="5" t="s">
        <v>176</v>
      </c>
      <c r="H1639" s="5">
        <v>4.6122222219999998</v>
      </c>
      <c r="I1639" s="5">
        <v>-74.084999999999994</v>
      </c>
      <c r="J1639" s="7" t="s">
        <v>14</v>
      </c>
    </row>
    <row r="1640" spans="1:10">
      <c r="A1640" s="3" t="s">
        <v>3682</v>
      </c>
      <c r="B1640" s="4">
        <v>1641</v>
      </c>
      <c r="C1640" s="5">
        <v>42325</v>
      </c>
      <c r="D1640" s="6">
        <v>45503</v>
      </c>
      <c r="E1640" s="5" t="s">
        <v>3919</v>
      </c>
      <c r="F1640" s="5" t="s">
        <v>3920</v>
      </c>
      <c r="G1640" s="5" t="s">
        <v>34</v>
      </c>
      <c r="H1640" s="5">
        <v>4.6403888999999996</v>
      </c>
      <c r="I1640" s="5">
        <v>-74.167527800000002</v>
      </c>
      <c r="J1640" s="7" t="s">
        <v>14</v>
      </c>
    </row>
    <row r="1641" spans="1:10">
      <c r="A1641" s="3" t="s">
        <v>3682</v>
      </c>
      <c r="B1641" s="4">
        <v>1642</v>
      </c>
      <c r="C1641" s="5">
        <v>5</v>
      </c>
      <c r="D1641" s="6">
        <v>45499</v>
      </c>
      <c r="E1641" s="5" t="s">
        <v>3921</v>
      </c>
      <c r="F1641" s="5" t="s">
        <v>3922</v>
      </c>
      <c r="G1641" s="5" t="s">
        <v>23</v>
      </c>
      <c r="H1641" s="5">
        <v>4.6245555559999998</v>
      </c>
      <c r="I1641" s="5">
        <v>-74.058222220000005</v>
      </c>
      <c r="J1641" s="7" t="s">
        <v>14</v>
      </c>
    </row>
    <row r="1642" spans="1:10">
      <c r="A1642" s="3" t="s">
        <v>3682</v>
      </c>
      <c r="B1642" s="4">
        <v>1643</v>
      </c>
      <c r="C1642" s="5">
        <v>124</v>
      </c>
      <c r="D1642" s="6">
        <v>45475</v>
      </c>
      <c r="E1642" s="5" t="s">
        <v>3923</v>
      </c>
      <c r="F1642" s="5" t="s">
        <v>3924</v>
      </c>
      <c r="G1642" s="5" t="s">
        <v>23</v>
      </c>
      <c r="H1642" s="5">
        <v>4.6449722219999998</v>
      </c>
      <c r="I1642" s="5">
        <v>-74.06177778</v>
      </c>
      <c r="J1642" s="7" t="s">
        <v>14</v>
      </c>
    </row>
    <row r="1643" spans="1:10">
      <c r="A1643" s="3" t="s">
        <v>3682</v>
      </c>
      <c r="B1643" s="4">
        <v>1644</v>
      </c>
      <c r="C1643" s="5">
        <v>231</v>
      </c>
      <c r="D1643" s="6">
        <v>45476</v>
      </c>
      <c r="E1643" s="5" t="s">
        <v>3925</v>
      </c>
      <c r="F1643" s="5" t="s">
        <v>3926</v>
      </c>
      <c r="G1643" s="5" t="s">
        <v>23</v>
      </c>
      <c r="H1643" s="5">
        <v>4.651166667</v>
      </c>
      <c r="I1643" s="5">
        <v>-74.062166669999996</v>
      </c>
      <c r="J1643" s="7" t="s">
        <v>14</v>
      </c>
    </row>
    <row r="1644" spans="1:10">
      <c r="A1644" s="3" t="s">
        <v>3682</v>
      </c>
      <c r="B1644" s="4">
        <v>1645</v>
      </c>
      <c r="C1644" s="5">
        <v>41925</v>
      </c>
      <c r="D1644" s="6">
        <v>45493</v>
      </c>
      <c r="E1644" s="5" t="s">
        <v>3927</v>
      </c>
      <c r="F1644" s="5" t="s">
        <v>3928</v>
      </c>
      <c r="G1644" s="5" t="s">
        <v>23</v>
      </c>
      <c r="H1644" s="5">
        <v>4.6427500000000004</v>
      </c>
      <c r="I1644" s="5">
        <v>-74.058333329999996</v>
      </c>
      <c r="J1644" s="7" t="s">
        <v>14</v>
      </c>
    </row>
    <row r="1645" spans="1:10">
      <c r="A1645" s="3" t="s">
        <v>3682</v>
      </c>
      <c r="B1645" s="4">
        <v>1646</v>
      </c>
      <c r="C1645" s="5">
        <v>517</v>
      </c>
      <c r="D1645" s="6">
        <v>45482</v>
      </c>
      <c r="E1645" s="5" t="s">
        <v>3929</v>
      </c>
      <c r="F1645" s="5" t="s">
        <v>3930</v>
      </c>
      <c r="G1645" s="5" t="s">
        <v>23</v>
      </c>
      <c r="H1645" s="5">
        <v>4.6431111109999996</v>
      </c>
      <c r="I1645" s="5">
        <v>-74.057777779999995</v>
      </c>
      <c r="J1645" s="7" t="s">
        <v>14</v>
      </c>
    </row>
    <row r="1646" spans="1:10">
      <c r="A1646" s="3" t="s">
        <v>3682</v>
      </c>
      <c r="B1646" s="4">
        <v>1647</v>
      </c>
      <c r="C1646" s="5">
        <v>519</v>
      </c>
      <c r="D1646" s="6">
        <v>45482</v>
      </c>
      <c r="E1646" s="5" t="s">
        <v>3931</v>
      </c>
      <c r="F1646" s="5" t="s">
        <v>3932</v>
      </c>
      <c r="G1646" s="5" t="s">
        <v>23</v>
      </c>
      <c r="H1646" s="5">
        <v>4.6453055560000003</v>
      </c>
      <c r="I1646" s="5">
        <v>-74.052388890000003</v>
      </c>
      <c r="J1646" s="7" t="s">
        <v>14</v>
      </c>
    </row>
    <row r="1647" spans="1:10">
      <c r="A1647" s="3" t="s">
        <v>3682</v>
      </c>
      <c r="B1647" s="4">
        <v>1648</v>
      </c>
      <c r="C1647" s="5">
        <v>427</v>
      </c>
      <c r="D1647" s="6">
        <v>45477</v>
      </c>
      <c r="E1647" s="5" t="s">
        <v>3933</v>
      </c>
      <c r="F1647" s="5" t="s">
        <v>3934</v>
      </c>
      <c r="G1647" s="5" t="s">
        <v>13</v>
      </c>
      <c r="H1647" s="5">
        <v>4.6993333330000002</v>
      </c>
      <c r="I1647" s="5">
        <v>-74.055499999999995</v>
      </c>
      <c r="J1647" s="7" t="s">
        <v>14</v>
      </c>
    </row>
    <row r="1648" spans="1:10">
      <c r="A1648" s="3" t="s">
        <v>3682</v>
      </c>
      <c r="B1648" s="4">
        <v>1649</v>
      </c>
      <c r="C1648" s="5">
        <v>528</v>
      </c>
      <c r="D1648" s="6">
        <v>45476</v>
      </c>
      <c r="E1648" s="5" t="s">
        <v>3935</v>
      </c>
      <c r="F1648" s="5" t="s">
        <v>3936</v>
      </c>
      <c r="G1648" s="5" t="s">
        <v>23</v>
      </c>
      <c r="H1648" s="5">
        <v>4.6480555560000001</v>
      </c>
      <c r="I1648" s="5">
        <v>-74.064805559999996</v>
      </c>
      <c r="J1648" s="7" t="s">
        <v>14</v>
      </c>
    </row>
    <row r="1649" spans="1:10">
      <c r="A1649" s="3" t="s">
        <v>3682</v>
      </c>
      <c r="B1649" s="4">
        <v>1650</v>
      </c>
      <c r="C1649" s="5">
        <v>41422</v>
      </c>
      <c r="D1649" s="6">
        <v>45480</v>
      </c>
      <c r="E1649" s="5" t="s">
        <v>3556</v>
      </c>
      <c r="F1649" s="5" t="s">
        <v>3557</v>
      </c>
      <c r="G1649" s="5" t="s">
        <v>29</v>
      </c>
      <c r="H1649" s="5">
        <v>4.5972222220000001</v>
      </c>
      <c r="I1649" s="5">
        <v>-74.177416669999999</v>
      </c>
      <c r="J1649" s="7" t="s">
        <v>14</v>
      </c>
    </row>
    <row r="1650" spans="1:10">
      <c r="A1650" s="3" t="s">
        <v>3682</v>
      </c>
      <c r="B1650" s="4">
        <v>1651</v>
      </c>
      <c r="C1650" s="5">
        <v>437</v>
      </c>
      <c r="D1650" s="6">
        <v>45504</v>
      </c>
      <c r="E1650" s="5" t="s">
        <v>3937</v>
      </c>
      <c r="F1650" s="5" t="s">
        <v>3938</v>
      </c>
      <c r="G1650" s="5" t="s">
        <v>34</v>
      </c>
      <c r="H1650" s="5">
        <v>4.6181944440000002</v>
      </c>
      <c r="I1650" s="5">
        <v>-74.139777780000003</v>
      </c>
      <c r="J1650" s="7" t="s">
        <v>14</v>
      </c>
    </row>
    <row r="1651" spans="1:10">
      <c r="A1651" s="3" t="s">
        <v>3682</v>
      </c>
      <c r="B1651" s="4">
        <v>1652</v>
      </c>
      <c r="C1651" s="5">
        <v>442</v>
      </c>
      <c r="D1651" s="6">
        <v>45489</v>
      </c>
      <c r="E1651" s="5" t="s">
        <v>3939</v>
      </c>
      <c r="F1651" s="5" t="s">
        <v>3940</v>
      </c>
      <c r="G1651" s="5" t="s">
        <v>34</v>
      </c>
      <c r="H1651" s="5">
        <v>4.5956388889999999</v>
      </c>
      <c r="I1651" s="5">
        <v>-74.151250000000005</v>
      </c>
      <c r="J1651" s="7" t="s">
        <v>14</v>
      </c>
    </row>
    <row r="1652" spans="1:10">
      <c r="A1652" s="3" t="s">
        <v>3682</v>
      </c>
      <c r="B1652" s="4">
        <v>1653</v>
      </c>
      <c r="C1652" s="5">
        <v>444</v>
      </c>
      <c r="D1652" s="6">
        <v>45504</v>
      </c>
      <c r="E1652" s="5" t="s">
        <v>3941</v>
      </c>
      <c r="F1652" s="5" t="s">
        <v>3942</v>
      </c>
      <c r="G1652" s="5" t="s">
        <v>34</v>
      </c>
      <c r="H1652" s="5">
        <v>4.5952500000000001</v>
      </c>
      <c r="I1652" s="5">
        <v>-74.145472220000002</v>
      </c>
      <c r="J1652" s="7" t="s">
        <v>14</v>
      </c>
    </row>
    <row r="1653" spans="1:10">
      <c r="A1653" s="3" t="s">
        <v>3682</v>
      </c>
      <c r="B1653" s="4">
        <v>1654</v>
      </c>
      <c r="C1653" s="5">
        <v>36220</v>
      </c>
      <c r="D1653" s="6">
        <v>45498</v>
      </c>
      <c r="E1653" s="5" t="s">
        <v>3943</v>
      </c>
      <c r="F1653" s="5" t="s">
        <v>3944</v>
      </c>
      <c r="G1653" s="5" t="s">
        <v>68</v>
      </c>
      <c r="H1653" s="5">
        <v>4.6626944440000004</v>
      </c>
      <c r="I1653" s="5">
        <v>-74.138694439999995</v>
      </c>
      <c r="J1653" s="7" t="s">
        <v>14</v>
      </c>
    </row>
    <row r="1654" spans="1:10">
      <c r="A1654" s="3" t="s">
        <v>3682</v>
      </c>
      <c r="B1654" s="4">
        <v>1655</v>
      </c>
      <c r="C1654" s="5">
        <v>585</v>
      </c>
      <c r="D1654" s="6">
        <v>45477</v>
      </c>
      <c r="E1654" s="5" t="s">
        <v>3945</v>
      </c>
      <c r="F1654" s="5" t="s">
        <v>3946</v>
      </c>
      <c r="G1654" s="5" t="s">
        <v>43</v>
      </c>
      <c r="H1654" s="5">
        <v>4.6951388889999999</v>
      </c>
      <c r="I1654" s="5">
        <v>-74.089972220000007</v>
      </c>
      <c r="J1654" s="7" t="s">
        <v>14</v>
      </c>
    </row>
    <row r="1655" spans="1:10">
      <c r="A1655" s="3" t="s">
        <v>3682</v>
      </c>
      <c r="B1655" s="4">
        <v>1656</v>
      </c>
      <c r="C1655" s="5">
        <v>583</v>
      </c>
      <c r="D1655" s="6">
        <v>45489</v>
      </c>
      <c r="E1655" s="5" t="s">
        <v>3947</v>
      </c>
      <c r="F1655" s="5" t="s">
        <v>3948</v>
      </c>
      <c r="G1655" s="5" t="s">
        <v>43</v>
      </c>
      <c r="H1655" s="5">
        <v>4.70275</v>
      </c>
      <c r="I1655" s="5">
        <v>-74.100944440000006</v>
      </c>
      <c r="J1655" s="7" t="s">
        <v>14</v>
      </c>
    </row>
    <row r="1656" spans="1:10">
      <c r="A1656" s="3" t="s">
        <v>3682</v>
      </c>
      <c r="B1656" s="4">
        <v>1657</v>
      </c>
      <c r="C1656" s="5">
        <v>42234</v>
      </c>
      <c r="D1656" s="6">
        <v>45502</v>
      </c>
      <c r="E1656" s="5" t="s">
        <v>3570</v>
      </c>
      <c r="F1656" s="5" t="s">
        <v>3571</v>
      </c>
      <c r="G1656" s="5" t="s">
        <v>43</v>
      </c>
      <c r="H1656" s="5">
        <v>4.6786111110000004</v>
      </c>
      <c r="I1656" s="5">
        <v>-74.118833330000001</v>
      </c>
      <c r="J1656" s="7" t="s">
        <v>14</v>
      </c>
    </row>
    <row r="1657" spans="1:10">
      <c r="A1657" s="3" t="s">
        <v>3682</v>
      </c>
      <c r="B1657" s="4">
        <v>1658</v>
      </c>
      <c r="C1657" s="5">
        <v>42334</v>
      </c>
      <c r="D1657" s="6">
        <v>45504</v>
      </c>
      <c r="E1657" s="5" t="s">
        <v>3572</v>
      </c>
      <c r="F1657" s="5" t="s">
        <v>3573</v>
      </c>
      <c r="G1657" s="5" t="s">
        <v>43</v>
      </c>
      <c r="H1657" s="5">
        <v>4.6907500000000004</v>
      </c>
      <c r="I1657" s="5">
        <v>-74.081277779999994</v>
      </c>
      <c r="J1657" s="7" t="s">
        <v>14</v>
      </c>
    </row>
    <row r="1658" spans="1:10">
      <c r="A1658" s="3" t="s">
        <v>3682</v>
      </c>
      <c r="B1658" s="4">
        <v>1659</v>
      </c>
      <c r="C1658" s="5">
        <v>911</v>
      </c>
      <c r="D1658" s="6">
        <v>45486</v>
      </c>
      <c r="E1658" s="5" t="s">
        <v>3949</v>
      </c>
      <c r="F1658" s="5" t="s">
        <v>3950</v>
      </c>
      <c r="G1658" s="5" t="s">
        <v>260</v>
      </c>
      <c r="H1658" s="5">
        <v>4.6021388889999999</v>
      </c>
      <c r="I1658" s="5">
        <v>-74.076750000000004</v>
      </c>
      <c r="J1658" s="7" t="s">
        <v>14</v>
      </c>
    </row>
    <row r="1659" spans="1:10">
      <c r="A1659" s="3" t="s">
        <v>3682</v>
      </c>
      <c r="B1659" s="4">
        <v>1660</v>
      </c>
      <c r="C1659" s="5">
        <v>861</v>
      </c>
      <c r="D1659" s="6">
        <v>45492</v>
      </c>
      <c r="E1659" s="5" t="s">
        <v>3951</v>
      </c>
      <c r="F1659" s="5" t="s">
        <v>3952</v>
      </c>
      <c r="G1659" s="5" t="s">
        <v>26</v>
      </c>
      <c r="H1659" s="5">
        <v>4.6166666669999996</v>
      </c>
      <c r="I1659" s="5">
        <v>-74.062583329999995</v>
      </c>
      <c r="J1659" s="7" t="s">
        <v>14</v>
      </c>
    </row>
    <row r="1660" spans="1:10">
      <c r="A1660" s="3" t="s">
        <v>3682</v>
      </c>
      <c r="B1660" s="4">
        <v>1661</v>
      </c>
      <c r="C1660" s="5">
        <v>865</v>
      </c>
      <c r="D1660" s="6">
        <v>45489</v>
      </c>
      <c r="E1660" s="5" t="s">
        <v>3953</v>
      </c>
      <c r="F1660" s="5" t="s">
        <v>3954</v>
      </c>
      <c r="G1660" s="5" t="s">
        <v>26</v>
      </c>
      <c r="H1660" s="5">
        <v>4.6072222219999999</v>
      </c>
      <c r="I1660" s="5">
        <v>-74.075888890000002</v>
      </c>
      <c r="J1660" s="7" t="s">
        <v>14</v>
      </c>
    </row>
    <row r="1661" spans="1:10">
      <c r="A1661" s="3" t="s">
        <v>3682</v>
      </c>
      <c r="B1661" s="4">
        <v>1662</v>
      </c>
      <c r="C1661" s="5">
        <v>866</v>
      </c>
      <c r="D1661" s="6">
        <v>45487</v>
      </c>
      <c r="E1661" s="5" t="s">
        <v>3955</v>
      </c>
      <c r="F1661" s="5" t="s">
        <v>3956</v>
      </c>
      <c r="G1661" s="5" t="s">
        <v>26</v>
      </c>
      <c r="H1661" s="5">
        <v>4.6154999999999999</v>
      </c>
      <c r="I1661" s="5">
        <v>-74.069972219999997</v>
      </c>
      <c r="J1661" s="7" t="s">
        <v>14</v>
      </c>
    </row>
    <row r="1662" spans="1:10">
      <c r="A1662" s="3" t="s">
        <v>3682</v>
      </c>
      <c r="B1662" s="4">
        <v>1663</v>
      </c>
      <c r="C1662" s="5">
        <v>867</v>
      </c>
      <c r="D1662" s="6">
        <v>45487</v>
      </c>
      <c r="E1662" s="5" t="s">
        <v>3957</v>
      </c>
      <c r="F1662" s="5" t="s">
        <v>3958</v>
      </c>
      <c r="G1662" s="5" t="s">
        <v>26</v>
      </c>
      <c r="H1662" s="5">
        <v>4.6151944440000001</v>
      </c>
      <c r="I1662" s="5">
        <v>-74.069333330000006</v>
      </c>
      <c r="J1662" s="7" t="s">
        <v>14</v>
      </c>
    </row>
    <row r="1663" spans="1:10">
      <c r="A1663" s="3" t="s">
        <v>3682</v>
      </c>
      <c r="B1663" s="4">
        <v>1664</v>
      </c>
      <c r="C1663" s="5">
        <v>868</v>
      </c>
      <c r="D1663" s="6">
        <v>45504</v>
      </c>
      <c r="E1663" s="5" t="s">
        <v>3959</v>
      </c>
      <c r="F1663" s="5" t="s">
        <v>3960</v>
      </c>
      <c r="G1663" s="5" t="s">
        <v>26</v>
      </c>
      <c r="H1663" s="5">
        <v>4.6017777779999998</v>
      </c>
      <c r="I1663" s="5">
        <v>-74.069666670000004</v>
      </c>
      <c r="J1663" s="7" t="s">
        <v>14</v>
      </c>
    </row>
    <row r="1664" spans="1:10">
      <c r="A1664" s="3" t="s">
        <v>3682</v>
      </c>
      <c r="B1664" s="4">
        <v>1665</v>
      </c>
      <c r="C1664" s="5">
        <v>888</v>
      </c>
      <c r="D1664" s="6">
        <v>45482</v>
      </c>
      <c r="E1664" s="5" t="s">
        <v>3961</v>
      </c>
      <c r="F1664" s="5" t="s">
        <v>3962</v>
      </c>
      <c r="G1664" s="5" t="s">
        <v>26</v>
      </c>
      <c r="H1664" s="5">
        <v>4.6241560000000002</v>
      </c>
      <c r="I1664" s="5">
        <v>-74.064380200000002</v>
      </c>
      <c r="J1664" s="7" t="s">
        <v>14</v>
      </c>
    </row>
    <row r="1665" spans="1:10">
      <c r="A1665" s="3" t="s">
        <v>3682</v>
      </c>
      <c r="B1665" s="4">
        <v>1666</v>
      </c>
      <c r="C1665" s="5">
        <v>86</v>
      </c>
      <c r="D1665" s="6">
        <v>45486</v>
      </c>
      <c r="E1665" s="5" t="s">
        <v>3963</v>
      </c>
      <c r="F1665" s="5" t="s">
        <v>3964</v>
      </c>
      <c r="G1665" s="5" t="s">
        <v>176</v>
      </c>
      <c r="H1665" s="5">
        <v>4.6084166670000002</v>
      </c>
      <c r="I1665" s="5">
        <v>-74.078555559999998</v>
      </c>
      <c r="J1665" s="7" t="s">
        <v>14</v>
      </c>
    </row>
    <row r="1666" spans="1:10">
      <c r="A1666" s="3" t="s">
        <v>3682</v>
      </c>
      <c r="B1666" s="4">
        <v>1667</v>
      </c>
      <c r="C1666" s="5">
        <v>76</v>
      </c>
      <c r="D1666" s="6">
        <v>45483</v>
      </c>
      <c r="E1666" s="5" t="s">
        <v>3965</v>
      </c>
      <c r="F1666" s="5" t="s">
        <v>3966</v>
      </c>
      <c r="G1666" s="5" t="s">
        <v>176</v>
      </c>
      <c r="H1666" s="5">
        <v>4.6101020000000004</v>
      </c>
      <c r="I1666" s="5">
        <v>-74.076537000000002</v>
      </c>
      <c r="J1666" s="7" t="s">
        <v>14</v>
      </c>
    </row>
    <row r="1667" spans="1:10">
      <c r="A1667" s="3" t="s">
        <v>3682</v>
      </c>
      <c r="B1667" s="4">
        <v>1668</v>
      </c>
      <c r="C1667" s="5">
        <v>36283</v>
      </c>
      <c r="D1667" s="6">
        <v>45486</v>
      </c>
      <c r="E1667" s="5" t="s">
        <v>3967</v>
      </c>
      <c r="F1667" s="5" t="s">
        <v>3968</v>
      </c>
      <c r="G1667" s="5" t="s">
        <v>551</v>
      </c>
      <c r="H1667" s="5">
        <v>4.5951111109999996</v>
      </c>
      <c r="I1667" s="5">
        <v>-74.10275</v>
      </c>
      <c r="J1667" s="7" t="s">
        <v>14</v>
      </c>
    </row>
    <row r="1668" spans="1:10">
      <c r="A1668" s="3" t="s">
        <v>3682</v>
      </c>
      <c r="B1668" s="4">
        <v>1669</v>
      </c>
      <c r="C1668" s="5">
        <v>36293</v>
      </c>
      <c r="D1668" s="6">
        <v>45503</v>
      </c>
      <c r="E1668" s="5" t="s">
        <v>3969</v>
      </c>
      <c r="F1668" s="5" t="s">
        <v>3970</v>
      </c>
      <c r="G1668" s="5" t="s">
        <v>551</v>
      </c>
      <c r="H1668" s="5">
        <v>4.59</v>
      </c>
      <c r="I1668" s="5">
        <v>-74.093444439999999</v>
      </c>
      <c r="J1668" s="7" t="s">
        <v>14</v>
      </c>
    </row>
    <row r="1669" spans="1:10">
      <c r="A1669" s="3" t="s">
        <v>3682</v>
      </c>
      <c r="B1669" s="4">
        <v>1670</v>
      </c>
      <c r="C1669" s="5">
        <v>39933</v>
      </c>
      <c r="D1669" s="6">
        <v>45503</v>
      </c>
      <c r="E1669" s="5" t="s">
        <v>3971</v>
      </c>
      <c r="F1669" s="5" t="s">
        <v>3972</v>
      </c>
      <c r="G1669" s="5" t="s">
        <v>304</v>
      </c>
      <c r="H1669" s="5">
        <v>4.619722222</v>
      </c>
      <c r="I1669" s="5">
        <v>-74.119555559999995</v>
      </c>
      <c r="J1669" s="7" t="s">
        <v>14</v>
      </c>
    </row>
    <row r="1670" spans="1:10">
      <c r="A1670" s="3" t="s">
        <v>3682</v>
      </c>
      <c r="B1670" s="4">
        <v>1671</v>
      </c>
      <c r="C1670" s="5">
        <v>36654</v>
      </c>
      <c r="D1670" s="6">
        <v>45497</v>
      </c>
      <c r="E1670" s="5" t="s">
        <v>3973</v>
      </c>
      <c r="F1670" s="5" t="s">
        <v>3974</v>
      </c>
      <c r="G1670" s="5" t="s">
        <v>304</v>
      </c>
      <c r="H1670" s="5">
        <v>4.6241111110000004</v>
      </c>
      <c r="I1670" s="5">
        <v>-74.124222219999993</v>
      </c>
      <c r="J1670" s="7" t="s">
        <v>14</v>
      </c>
    </row>
    <row r="1671" spans="1:10">
      <c r="A1671" s="3" t="s">
        <v>3682</v>
      </c>
      <c r="B1671" s="4">
        <v>1672</v>
      </c>
      <c r="C1671" s="5">
        <v>105</v>
      </c>
      <c r="D1671" s="6">
        <v>45485</v>
      </c>
      <c r="E1671" s="5" t="s">
        <v>3975</v>
      </c>
      <c r="F1671" s="5" t="s">
        <v>3976</v>
      </c>
      <c r="G1671" s="5" t="s">
        <v>176</v>
      </c>
      <c r="H1671" s="5">
        <v>4.5992777780000003</v>
      </c>
      <c r="I1671" s="5">
        <v>-74.067444440000003</v>
      </c>
      <c r="J1671" s="7" t="s">
        <v>14</v>
      </c>
    </row>
    <row r="1672" spans="1:10">
      <c r="A1672" s="3" t="s">
        <v>3682</v>
      </c>
      <c r="B1672" s="4">
        <v>1673</v>
      </c>
      <c r="C1672" s="5">
        <v>915</v>
      </c>
      <c r="D1672" s="6">
        <v>45503</v>
      </c>
      <c r="E1672" s="5" t="s">
        <v>3977</v>
      </c>
      <c r="F1672" s="5" t="s">
        <v>3978</v>
      </c>
      <c r="G1672" s="5" t="s">
        <v>26</v>
      </c>
      <c r="H1672" s="5">
        <v>4.6006388889999998</v>
      </c>
      <c r="I1672" s="5">
        <v>-74.071416670000005</v>
      </c>
      <c r="J1672" s="7" t="s">
        <v>14</v>
      </c>
    </row>
    <row r="1673" spans="1:10">
      <c r="A1673" s="3" t="s">
        <v>3682</v>
      </c>
      <c r="B1673" s="4">
        <v>1674</v>
      </c>
      <c r="C1673" s="5">
        <v>910</v>
      </c>
      <c r="D1673" s="6">
        <v>45478</v>
      </c>
      <c r="E1673" s="5" t="s">
        <v>3979</v>
      </c>
      <c r="F1673" s="5" t="s">
        <v>3980</v>
      </c>
      <c r="G1673" s="5" t="s">
        <v>260</v>
      </c>
      <c r="H1673" s="5">
        <v>4.5971944440000003</v>
      </c>
      <c r="I1673" s="5">
        <v>-74.065055560000005</v>
      </c>
      <c r="J1673" s="7" t="s">
        <v>14</v>
      </c>
    </row>
    <row r="1674" spans="1:10">
      <c r="A1674" s="3" t="s">
        <v>3682</v>
      </c>
      <c r="B1674" s="4">
        <v>1675</v>
      </c>
      <c r="C1674" s="5">
        <v>916</v>
      </c>
      <c r="D1674" s="6">
        <v>45484</v>
      </c>
      <c r="E1674" s="5" t="s">
        <v>3981</v>
      </c>
      <c r="F1674" s="5" t="s">
        <v>3982</v>
      </c>
      <c r="G1674" s="5" t="s">
        <v>26</v>
      </c>
      <c r="H1674" s="5">
        <v>4.6110550000000003</v>
      </c>
      <c r="I1674" s="5">
        <v>-74.073971999999998</v>
      </c>
      <c r="J1674" s="7" t="s">
        <v>14</v>
      </c>
    </row>
    <row r="1675" spans="1:10">
      <c r="A1675" s="3" t="s">
        <v>3682</v>
      </c>
      <c r="B1675" s="4">
        <v>1676</v>
      </c>
      <c r="C1675" s="5">
        <v>37102</v>
      </c>
      <c r="D1675" s="6">
        <v>45476</v>
      </c>
      <c r="E1675" s="5" t="s">
        <v>3983</v>
      </c>
      <c r="F1675" s="5" t="s">
        <v>3984</v>
      </c>
      <c r="G1675" s="5" t="s">
        <v>48</v>
      </c>
      <c r="H1675" s="5" t="s">
        <v>3985</v>
      </c>
      <c r="I1675" s="5" t="s">
        <v>3986</v>
      </c>
      <c r="J1675" s="7" t="s">
        <v>14</v>
      </c>
    </row>
    <row r="1676" spans="1:10">
      <c r="A1676" s="3" t="s">
        <v>3682</v>
      </c>
      <c r="B1676" s="4">
        <v>1677</v>
      </c>
      <c r="C1676" s="5">
        <v>42276</v>
      </c>
      <c r="D1676" s="6">
        <v>45503</v>
      </c>
      <c r="E1676" s="5" t="s">
        <v>3987</v>
      </c>
      <c r="F1676" s="5" t="s">
        <v>3988</v>
      </c>
      <c r="G1676" s="5" t="s">
        <v>51</v>
      </c>
      <c r="H1676" s="5">
        <v>4.5811099999999998</v>
      </c>
      <c r="I1676" s="5">
        <v>-74.174989999999994</v>
      </c>
      <c r="J1676" s="7" t="s">
        <v>14</v>
      </c>
    </row>
    <row r="1677" spans="1:10">
      <c r="A1677" s="3" t="s">
        <v>3682</v>
      </c>
      <c r="B1677" s="4">
        <v>1678</v>
      </c>
      <c r="C1677" s="5">
        <v>41530</v>
      </c>
      <c r="D1677" s="6">
        <v>45484</v>
      </c>
      <c r="E1677" s="5" t="s">
        <v>1268</v>
      </c>
      <c r="F1677" s="5" t="s">
        <v>1269</v>
      </c>
      <c r="G1677" s="5" t="s">
        <v>281</v>
      </c>
      <c r="H1677" s="5">
        <v>4.7439299999999998</v>
      </c>
      <c r="I1677" s="5">
        <v>-74.019009999999994</v>
      </c>
      <c r="J1677" s="7" t="s">
        <v>14</v>
      </c>
    </row>
    <row r="1678" spans="1:10">
      <c r="A1678" s="3" t="s">
        <v>3682</v>
      </c>
      <c r="B1678" s="4">
        <v>1680</v>
      </c>
      <c r="C1678" s="5">
        <v>594</v>
      </c>
      <c r="D1678" s="6">
        <v>45480</v>
      </c>
      <c r="E1678" s="5" t="s">
        <v>3989</v>
      </c>
      <c r="F1678" s="5" t="s">
        <v>3990</v>
      </c>
      <c r="G1678" s="5" t="s">
        <v>68</v>
      </c>
      <c r="H1678" s="5" t="s">
        <v>3991</v>
      </c>
      <c r="I1678" s="5" t="s">
        <v>3992</v>
      </c>
      <c r="J1678" s="7" t="s">
        <v>14</v>
      </c>
    </row>
    <row r="1679" spans="1:10">
      <c r="A1679" s="3" t="s">
        <v>3682</v>
      </c>
      <c r="B1679" s="4">
        <v>1681</v>
      </c>
      <c r="C1679" s="5">
        <v>543</v>
      </c>
      <c r="D1679" s="6">
        <v>45491</v>
      </c>
      <c r="E1679" s="5" t="s">
        <v>3993</v>
      </c>
      <c r="F1679" s="5" t="s">
        <v>3994</v>
      </c>
      <c r="G1679" s="5" t="s">
        <v>43</v>
      </c>
      <c r="H1679" s="5" t="s">
        <v>3995</v>
      </c>
      <c r="I1679" s="5" t="s">
        <v>3996</v>
      </c>
      <c r="J1679" s="7" t="s">
        <v>14</v>
      </c>
    </row>
    <row r="1680" spans="1:10">
      <c r="A1680" s="3" t="s">
        <v>3682</v>
      </c>
      <c r="B1680" s="4">
        <v>1682</v>
      </c>
      <c r="C1680" s="5">
        <v>38378</v>
      </c>
      <c r="D1680" s="6">
        <v>45498</v>
      </c>
      <c r="E1680" s="5" t="s">
        <v>3997</v>
      </c>
      <c r="F1680" s="5" t="s">
        <v>3998</v>
      </c>
      <c r="G1680" s="5" t="s">
        <v>48</v>
      </c>
      <c r="H1680" s="5" t="s">
        <v>3999</v>
      </c>
      <c r="I1680" s="5" t="s">
        <v>4000</v>
      </c>
      <c r="J1680" s="7" t="s">
        <v>14</v>
      </c>
    </row>
    <row r="1681" spans="1:10">
      <c r="A1681" s="3" t="s">
        <v>3682</v>
      </c>
      <c r="B1681" s="4">
        <v>1683</v>
      </c>
      <c r="C1681" s="5">
        <v>36771</v>
      </c>
      <c r="D1681" s="6">
        <v>45486</v>
      </c>
      <c r="E1681" s="5" t="s">
        <v>4001</v>
      </c>
      <c r="F1681" s="5" t="s">
        <v>4002</v>
      </c>
      <c r="G1681" s="5" t="s">
        <v>176</v>
      </c>
      <c r="H1681" s="5">
        <v>4.60616</v>
      </c>
      <c r="I1681" s="5">
        <v>-74.082419999999999</v>
      </c>
      <c r="J1681" s="7" t="s">
        <v>14</v>
      </c>
    </row>
    <row r="1682" spans="1:10">
      <c r="A1682" s="3" t="s">
        <v>3682</v>
      </c>
      <c r="B1682" s="4">
        <v>1684</v>
      </c>
      <c r="C1682" s="5">
        <v>908</v>
      </c>
      <c r="D1682" s="6">
        <v>45486</v>
      </c>
      <c r="E1682" s="5" t="s">
        <v>4003</v>
      </c>
      <c r="F1682" s="5" t="s">
        <v>4004</v>
      </c>
      <c r="G1682" s="5" t="s">
        <v>260</v>
      </c>
      <c r="H1682" s="5">
        <v>4.6006099999999996</v>
      </c>
      <c r="I1682" s="5">
        <v>-74.069379999999995</v>
      </c>
      <c r="J1682" s="7" t="s">
        <v>14</v>
      </c>
    </row>
    <row r="1683" spans="1:10">
      <c r="A1683" s="3" t="s">
        <v>3682</v>
      </c>
      <c r="B1683" s="4">
        <v>1685</v>
      </c>
      <c r="C1683" s="5">
        <v>42229</v>
      </c>
      <c r="D1683" s="6">
        <v>45502</v>
      </c>
      <c r="E1683" s="5" t="s">
        <v>1321</v>
      </c>
      <c r="F1683" s="5" t="s">
        <v>1322</v>
      </c>
      <c r="G1683" s="5" t="s">
        <v>176</v>
      </c>
      <c r="H1683" s="5">
        <v>4.6071499999999999</v>
      </c>
      <c r="I1683" s="5">
        <v>-74.080879999999993</v>
      </c>
      <c r="J1683" s="7" t="s">
        <v>14</v>
      </c>
    </row>
    <row r="1684" spans="1:10">
      <c r="A1684" s="3" t="s">
        <v>3682</v>
      </c>
      <c r="B1684" s="4">
        <v>1686</v>
      </c>
      <c r="C1684" s="5">
        <v>41714</v>
      </c>
      <c r="D1684" s="6">
        <v>45488</v>
      </c>
      <c r="E1684" s="5" t="s">
        <v>3595</v>
      </c>
      <c r="F1684" s="5" t="s">
        <v>3596</v>
      </c>
      <c r="G1684" s="5" t="s">
        <v>371</v>
      </c>
      <c r="H1684" s="5" t="s">
        <v>3597</v>
      </c>
      <c r="I1684" s="5">
        <v>-7409792.0943299998</v>
      </c>
      <c r="J1684" s="7" t="s">
        <v>14</v>
      </c>
    </row>
    <row r="1685" spans="1:10">
      <c r="A1685" s="3" t="s">
        <v>3682</v>
      </c>
      <c r="B1685" s="4">
        <v>1687</v>
      </c>
      <c r="C1685" s="5">
        <v>41399</v>
      </c>
      <c r="D1685" s="6">
        <v>45479</v>
      </c>
      <c r="E1685" s="5" t="s">
        <v>4005</v>
      </c>
      <c r="F1685" s="5" t="s">
        <v>4006</v>
      </c>
      <c r="G1685" s="5" t="s">
        <v>371</v>
      </c>
      <c r="H1685" s="5" t="s">
        <v>4007</v>
      </c>
      <c r="I1685" s="5">
        <v>-7408788.0943299998</v>
      </c>
      <c r="J1685" s="7" t="s">
        <v>14</v>
      </c>
    </row>
    <row r="1686" spans="1:10">
      <c r="A1686" s="3" t="s">
        <v>3682</v>
      </c>
      <c r="B1686" s="4">
        <v>1688</v>
      </c>
      <c r="C1686" s="5">
        <v>595</v>
      </c>
      <c r="D1686" s="6">
        <v>45497</v>
      </c>
      <c r="E1686" s="5" t="s">
        <v>4008</v>
      </c>
      <c r="F1686" s="5" t="s">
        <v>4009</v>
      </c>
      <c r="G1686" s="5" t="s">
        <v>68</v>
      </c>
      <c r="H1686" s="5" t="s">
        <v>4010</v>
      </c>
      <c r="I1686" s="5" t="s">
        <v>4011</v>
      </c>
      <c r="J1686" s="7" t="s">
        <v>14</v>
      </c>
    </row>
    <row r="1687" spans="1:10">
      <c r="A1687" s="3" t="s">
        <v>3682</v>
      </c>
      <c r="B1687" s="4">
        <v>1689</v>
      </c>
      <c r="C1687" s="5">
        <v>10</v>
      </c>
      <c r="D1687" s="6">
        <v>45503</v>
      </c>
      <c r="E1687" s="5" t="s">
        <v>4012</v>
      </c>
      <c r="F1687" s="5" t="s">
        <v>4013</v>
      </c>
      <c r="G1687" s="5" t="s">
        <v>29</v>
      </c>
      <c r="H1687" s="5">
        <v>4.6036200000000003</v>
      </c>
      <c r="I1687" s="5">
        <v>-74.161730000000006</v>
      </c>
      <c r="J1687" s="7" t="s">
        <v>14</v>
      </c>
    </row>
    <row r="1688" spans="1:10">
      <c r="A1688" s="3" t="s">
        <v>3682</v>
      </c>
      <c r="B1688" s="4">
        <v>1690</v>
      </c>
      <c r="C1688" s="5">
        <v>41974</v>
      </c>
      <c r="D1688" s="6">
        <v>45496</v>
      </c>
      <c r="E1688" s="5" t="s">
        <v>4014</v>
      </c>
      <c r="F1688" s="5" t="s">
        <v>4015</v>
      </c>
      <c r="G1688" s="5" t="s">
        <v>29</v>
      </c>
      <c r="H1688" s="5">
        <v>4.6240500000000004</v>
      </c>
      <c r="I1688" s="5">
        <v>-74.176630000000003</v>
      </c>
      <c r="J1688" s="7" t="s">
        <v>14</v>
      </c>
    </row>
    <row r="1689" spans="1:10">
      <c r="A1689" s="3" t="s">
        <v>3682</v>
      </c>
      <c r="B1689" s="4">
        <v>1691</v>
      </c>
      <c r="C1689" s="5">
        <v>41973</v>
      </c>
      <c r="D1689" s="6">
        <v>45496</v>
      </c>
      <c r="E1689" s="5" t="s">
        <v>4016</v>
      </c>
      <c r="F1689" s="5" t="s">
        <v>4017</v>
      </c>
      <c r="G1689" s="5" t="s">
        <v>29</v>
      </c>
      <c r="H1689" s="5">
        <v>4.6191599999999999</v>
      </c>
      <c r="I1689" s="5">
        <v>-74.180769999999995</v>
      </c>
      <c r="J1689" s="7" t="s">
        <v>14</v>
      </c>
    </row>
    <row r="1690" spans="1:10">
      <c r="A1690" s="3" t="s">
        <v>3682</v>
      </c>
      <c r="B1690" s="4">
        <v>1692</v>
      </c>
      <c r="C1690" s="5">
        <v>41289</v>
      </c>
      <c r="D1690" s="6">
        <v>45489</v>
      </c>
      <c r="E1690" s="5" t="s">
        <v>4018</v>
      </c>
      <c r="F1690" s="5" t="s">
        <v>4019</v>
      </c>
      <c r="G1690" s="5" t="s">
        <v>34</v>
      </c>
      <c r="H1690" s="5" t="s">
        <v>4020</v>
      </c>
      <c r="I1690" s="5" t="s">
        <v>4021</v>
      </c>
      <c r="J1690" s="7" t="s">
        <v>14</v>
      </c>
    </row>
    <row r="1691" spans="1:10">
      <c r="A1691" s="3" t="s">
        <v>3682</v>
      </c>
      <c r="B1691" s="4">
        <v>1693</v>
      </c>
      <c r="C1691" s="5">
        <v>975</v>
      </c>
      <c r="D1691" s="6">
        <v>45482</v>
      </c>
      <c r="E1691" s="5" t="s">
        <v>4022</v>
      </c>
      <c r="F1691" s="5" t="s">
        <v>4023</v>
      </c>
      <c r="G1691" s="5" t="s">
        <v>26</v>
      </c>
      <c r="H1691" s="5">
        <v>4.6236199999999998</v>
      </c>
      <c r="I1691" s="5">
        <v>-74.063010000000006</v>
      </c>
      <c r="J1691" s="7" t="s">
        <v>14</v>
      </c>
    </row>
    <row r="1692" spans="1:10">
      <c r="A1692" s="3" t="s">
        <v>3682</v>
      </c>
      <c r="B1692" s="4">
        <v>1694</v>
      </c>
      <c r="C1692" s="5">
        <v>41972</v>
      </c>
      <c r="D1692" s="6">
        <v>45496</v>
      </c>
      <c r="E1692" s="5" t="s">
        <v>4024</v>
      </c>
      <c r="F1692" s="5" t="s">
        <v>4025</v>
      </c>
      <c r="G1692" s="5" t="s">
        <v>29</v>
      </c>
      <c r="H1692" s="5">
        <v>4.6204900000000002</v>
      </c>
      <c r="I1692" s="5">
        <v>-74.180220000000006</v>
      </c>
      <c r="J1692" s="7" t="s">
        <v>14</v>
      </c>
    </row>
    <row r="1693" spans="1:10">
      <c r="A1693" s="3" t="s">
        <v>3682</v>
      </c>
      <c r="B1693" s="4">
        <v>1695</v>
      </c>
      <c r="C1693" s="5">
        <v>41845</v>
      </c>
      <c r="D1693" s="6">
        <v>45491</v>
      </c>
      <c r="E1693" s="5" t="s">
        <v>4026</v>
      </c>
      <c r="F1693" s="5" t="s">
        <v>4027</v>
      </c>
      <c r="G1693" s="5" t="s">
        <v>29</v>
      </c>
      <c r="H1693" s="5">
        <v>4.6344000000000003</v>
      </c>
      <c r="I1693" s="5">
        <v>-74.187920000000005</v>
      </c>
      <c r="J1693" s="7" t="s">
        <v>14</v>
      </c>
    </row>
    <row r="1694" spans="1:10">
      <c r="A1694" s="3" t="s">
        <v>3682</v>
      </c>
      <c r="B1694" s="4">
        <v>1696</v>
      </c>
      <c r="C1694" s="5">
        <v>41844</v>
      </c>
      <c r="D1694" s="6">
        <v>45491</v>
      </c>
      <c r="E1694" s="5" t="s">
        <v>4028</v>
      </c>
      <c r="F1694" s="5" t="s">
        <v>4029</v>
      </c>
      <c r="G1694" s="5" t="s">
        <v>29</v>
      </c>
      <c r="H1694" s="5">
        <v>4.6336000000000004</v>
      </c>
      <c r="I1694" s="5">
        <v>-74.188379999999995</v>
      </c>
      <c r="J1694" s="7" t="s">
        <v>14</v>
      </c>
    </row>
    <row r="1695" spans="1:10">
      <c r="A1695" s="3" t="s">
        <v>3682</v>
      </c>
      <c r="B1695" s="4">
        <v>1697</v>
      </c>
      <c r="C1695" s="5">
        <v>41572</v>
      </c>
      <c r="D1695" s="6">
        <v>45484</v>
      </c>
      <c r="E1695" s="5" t="s">
        <v>1409</v>
      </c>
      <c r="F1695" s="5" t="s">
        <v>1410</v>
      </c>
      <c r="G1695" s="5" t="s">
        <v>29</v>
      </c>
      <c r="H1695" s="5">
        <v>4.6165700000000003</v>
      </c>
      <c r="I1695" s="5">
        <v>-74.199590000000001</v>
      </c>
      <c r="J1695" s="7" t="s">
        <v>14</v>
      </c>
    </row>
    <row r="1696" spans="1:10">
      <c r="A1696" s="3" t="s">
        <v>3682</v>
      </c>
      <c r="B1696" s="4">
        <v>1698</v>
      </c>
      <c r="C1696" s="5">
        <v>40260</v>
      </c>
      <c r="D1696" s="6">
        <v>45500</v>
      </c>
      <c r="E1696" s="5" t="s">
        <v>4030</v>
      </c>
      <c r="F1696" s="5" t="s">
        <v>4031</v>
      </c>
      <c r="G1696" s="5" t="s">
        <v>29</v>
      </c>
      <c r="H1696" s="5">
        <v>4.6265799999999997</v>
      </c>
      <c r="I1696" s="5">
        <v>-74.200810000000004</v>
      </c>
      <c r="J1696" s="7" t="s">
        <v>14</v>
      </c>
    </row>
    <row r="1697" spans="1:10">
      <c r="A1697" s="3" t="s">
        <v>3682</v>
      </c>
      <c r="B1697" s="4">
        <v>1699</v>
      </c>
      <c r="C1697" s="5">
        <v>36736</v>
      </c>
      <c r="D1697" s="6">
        <v>45486</v>
      </c>
      <c r="E1697" s="5" t="s">
        <v>4032</v>
      </c>
      <c r="F1697" s="5" t="s">
        <v>4033</v>
      </c>
      <c r="G1697" s="5" t="s">
        <v>176</v>
      </c>
      <c r="H1697" s="5">
        <v>4.6018600000000003</v>
      </c>
      <c r="I1697" s="5">
        <v>-74.089449999999999</v>
      </c>
      <c r="J1697" s="7" t="s">
        <v>14</v>
      </c>
    </row>
    <row r="1698" spans="1:10">
      <c r="A1698" s="3" t="s">
        <v>3682</v>
      </c>
      <c r="B1698" s="4">
        <v>1700</v>
      </c>
      <c r="C1698" s="5">
        <v>41529</v>
      </c>
      <c r="D1698" s="6">
        <v>45484</v>
      </c>
      <c r="E1698" s="5" t="s">
        <v>4034</v>
      </c>
      <c r="F1698" s="5" t="s">
        <v>4035</v>
      </c>
      <c r="G1698" s="5" t="s">
        <v>281</v>
      </c>
      <c r="H1698" s="5">
        <v>4.7290000000000001</v>
      </c>
      <c r="I1698" s="5">
        <v>-74.013499999999993</v>
      </c>
      <c r="J1698" s="7" t="s">
        <v>14</v>
      </c>
    </row>
    <row r="1699" spans="1:10">
      <c r="A1699" s="3" t="s">
        <v>3682</v>
      </c>
      <c r="B1699" s="4">
        <v>1701</v>
      </c>
      <c r="C1699" s="5">
        <v>41940</v>
      </c>
      <c r="D1699" s="6">
        <v>45495</v>
      </c>
      <c r="E1699" s="5" t="s">
        <v>351</v>
      </c>
      <c r="F1699" s="5" t="s">
        <v>352</v>
      </c>
      <c r="G1699" s="5" t="s">
        <v>281</v>
      </c>
      <c r="H1699" s="5">
        <v>4.7363055559999996</v>
      </c>
      <c r="I1699" s="5">
        <v>-74.017527779999995</v>
      </c>
      <c r="J1699" s="7" t="s">
        <v>14</v>
      </c>
    </row>
    <row r="1700" spans="1:10">
      <c r="A1700" s="3" t="s">
        <v>3682</v>
      </c>
      <c r="B1700" s="4">
        <v>1702</v>
      </c>
      <c r="C1700" s="5">
        <v>41939</v>
      </c>
      <c r="D1700" s="6">
        <v>45495</v>
      </c>
      <c r="E1700" s="5" t="s">
        <v>353</v>
      </c>
      <c r="F1700" s="5" t="s">
        <v>354</v>
      </c>
      <c r="G1700" s="5" t="s">
        <v>281</v>
      </c>
      <c r="H1700" s="5">
        <v>4.7353333329999998</v>
      </c>
      <c r="I1700" s="5">
        <v>-74.014083330000005</v>
      </c>
      <c r="J1700" s="7" t="s">
        <v>14</v>
      </c>
    </row>
    <row r="1701" spans="1:10">
      <c r="A1701" s="3" t="s">
        <v>3682</v>
      </c>
      <c r="B1701" s="4">
        <v>1703</v>
      </c>
      <c r="C1701" s="5">
        <v>42431</v>
      </c>
      <c r="D1701" s="6">
        <v>45499</v>
      </c>
      <c r="E1701" s="5" t="s">
        <v>4036</v>
      </c>
      <c r="F1701" s="5" t="s">
        <v>4037</v>
      </c>
      <c r="G1701" s="5" t="s">
        <v>281</v>
      </c>
      <c r="H1701" s="5">
        <v>4.7407750000000002</v>
      </c>
      <c r="I1701" s="5">
        <v>-74.042961109999993</v>
      </c>
      <c r="J1701" s="7" t="s">
        <v>14</v>
      </c>
    </row>
    <row r="1702" spans="1:10">
      <c r="A1702" s="3" t="s">
        <v>3682</v>
      </c>
      <c r="B1702" s="4">
        <v>1704</v>
      </c>
      <c r="C1702" s="5">
        <v>42161</v>
      </c>
      <c r="D1702" s="6">
        <v>45499</v>
      </c>
      <c r="E1702" s="5" t="s">
        <v>4038</v>
      </c>
      <c r="F1702" s="5" t="s">
        <v>4039</v>
      </c>
      <c r="G1702" s="5" t="s">
        <v>281</v>
      </c>
      <c r="H1702" s="5">
        <v>4.7471111109999997</v>
      </c>
      <c r="I1702" s="5">
        <v>-74.046722220000007</v>
      </c>
      <c r="J1702" s="7" t="s">
        <v>14</v>
      </c>
    </row>
    <row r="1703" spans="1:10">
      <c r="A1703" s="3" t="s">
        <v>3682</v>
      </c>
      <c r="B1703" s="4">
        <v>1705</v>
      </c>
      <c r="C1703" s="5">
        <v>246</v>
      </c>
      <c r="D1703" s="6">
        <v>45483</v>
      </c>
      <c r="E1703" s="5" t="s">
        <v>4040</v>
      </c>
      <c r="F1703" s="5" t="s">
        <v>4041</v>
      </c>
      <c r="G1703" s="5" t="s">
        <v>281</v>
      </c>
      <c r="H1703" s="5">
        <v>4.692777778</v>
      </c>
      <c r="I1703" s="5">
        <v>-74.055833329999999</v>
      </c>
      <c r="J1703" s="7" t="s">
        <v>14</v>
      </c>
    </row>
    <row r="1704" spans="1:10">
      <c r="A1704" s="3" t="s">
        <v>3682</v>
      </c>
      <c r="B1704" s="4">
        <v>1706</v>
      </c>
      <c r="C1704" s="5">
        <v>247</v>
      </c>
      <c r="D1704" s="6">
        <v>45483</v>
      </c>
      <c r="E1704" s="5" t="s">
        <v>4042</v>
      </c>
      <c r="F1704" s="5" t="s">
        <v>4043</v>
      </c>
      <c r="G1704" s="5" t="s">
        <v>281</v>
      </c>
      <c r="H1704" s="5">
        <v>4.7057777779999999</v>
      </c>
      <c r="I1704" s="5">
        <v>-74.053666669999998</v>
      </c>
      <c r="J1704" s="7" t="s">
        <v>14</v>
      </c>
    </row>
    <row r="1705" spans="1:10">
      <c r="A1705" s="3" t="s">
        <v>3682</v>
      </c>
      <c r="B1705" s="4">
        <v>1707</v>
      </c>
      <c r="C1705" s="5">
        <v>41350</v>
      </c>
      <c r="D1705" s="6">
        <v>45477</v>
      </c>
      <c r="E1705" s="5" t="s">
        <v>4044</v>
      </c>
      <c r="F1705" s="5" t="s">
        <v>4045</v>
      </c>
      <c r="G1705" s="5" t="s">
        <v>281</v>
      </c>
      <c r="H1705" s="5">
        <v>4.6876388889999996</v>
      </c>
      <c r="I1705" s="5">
        <v>-74.035194439999998</v>
      </c>
      <c r="J1705" s="7" t="s">
        <v>14</v>
      </c>
    </row>
    <row r="1706" spans="1:10">
      <c r="A1706" s="3" t="s">
        <v>3682</v>
      </c>
      <c r="B1706" s="4">
        <v>1708</v>
      </c>
      <c r="C1706" s="5">
        <v>936</v>
      </c>
      <c r="D1706" s="6">
        <v>45493</v>
      </c>
      <c r="E1706" s="5" t="s">
        <v>4046</v>
      </c>
      <c r="F1706" s="5" t="s">
        <v>4047</v>
      </c>
      <c r="G1706" s="5" t="s">
        <v>26</v>
      </c>
      <c r="H1706" s="5">
        <v>4.6063333330000003</v>
      </c>
      <c r="I1706" s="5">
        <v>-74.063749999999999</v>
      </c>
      <c r="J1706" s="7" t="s">
        <v>14</v>
      </c>
    </row>
    <row r="1707" spans="1:10">
      <c r="A1707" s="3" t="s">
        <v>3682</v>
      </c>
      <c r="B1707" s="4">
        <v>1709</v>
      </c>
      <c r="C1707" s="5">
        <v>938</v>
      </c>
      <c r="D1707" s="6">
        <v>45504</v>
      </c>
      <c r="E1707" s="5" t="s">
        <v>4048</v>
      </c>
      <c r="F1707" s="5" t="s">
        <v>4049</v>
      </c>
      <c r="G1707" s="5" t="s">
        <v>26</v>
      </c>
      <c r="H1707" s="5">
        <v>4.5914444440000004</v>
      </c>
      <c r="I1707" s="5">
        <v>-74.080555559999993</v>
      </c>
      <c r="J1707" s="7" t="s">
        <v>14</v>
      </c>
    </row>
    <row r="1708" spans="1:10">
      <c r="A1708" s="3" t="s">
        <v>3682</v>
      </c>
      <c r="B1708" s="4">
        <v>1710</v>
      </c>
      <c r="C1708" s="5">
        <v>940</v>
      </c>
      <c r="D1708" s="6">
        <v>45495</v>
      </c>
      <c r="E1708" s="5" t="s">
        <v>4050</v>
      </c>
      <c r="F1708" s="5" t="s">
        <v>4051</v>
      </c>
      <c r="G1708" s="5" t="s">
        <v>26</v>
      </c>
      <c r="H1708" s="5">
        <v>4.594222222</v>
      </c>
      <c r="I1708" s="5">
        <v>-74.081444439999999</v>
      </c>
      <c r="J1708" s="7" t="s">
        <v>14</v>
      </c>
    </row>
    <row r="1709" spans="1:10">
      <c r="A1709" s="3" t="s">
        <v>3682</v>
      </c>
      <c r="B1709" s="4">
        <v>1711</v>
      </c>
      <c r="C1709" s="5">
        <v>941</v>
      </c>
      <c r="D1709" s="6">
        <v>45484</v>
      </c>
      <c r="E1709" s="5" t="s">
        <v>4052</v>
      </c>
      <c r="F1709" s="5" t="s">
        <v>4053</v>
      </c>
      <c r="G1709" s="5" t="s">
        <v>26</v>
      </c>
      <c r="H1709" s="5">
        <v>4.5960277779999998</v>
      </c>
      <c r="I1709" s="5">
        <v>-74.083027779999995</v>
      </c>
      <c r="J1709" s="7" t="s">
        <v>14</v>
      </c>
    </row>
    <row r="1710" spans="1:10">
      <c r="A1710" s="3" t="s">
        <v>3682</v>
      </c>
      <c r="B1710" s="4">
        <v>1712</v>
      </c>
      <c r="C1710" s="5">
        <v>942</v>
      </c>
      <c r="D1710" s="6">
        <v>45482</v>
      </c>
      <c r="E1710" s="5" t="s">
        <v>4054</v>
      </c>
      <c r="F1710" s="5" t="s">
        <v>4055</v>
      </c>
      <c r="G1710" s="5" t="s">
        <v>26</v>
      </c>
      <c r="H1710" s="5">
        <v>4.6234999999999999</v>
      </c>
      <c r="I1710" s="5">
        <v>-74.061194439999994</v>
      </c>
      <c r="J1710" s="7" t="s">
        <v>14</v>
      </c>
    </row>
    <row r="1711" spans="1:10">
      <c r="A1711" s="3" t="s">
        <v>3682</v>
      </c>
      <c r="B1711" s="4">
        <v>1713</v>
      </c>
      <c r="C1711" s="5">
        <v>943</v>
      </c>
      <c r="D1711" s="6">
        <v>45493</v>
      </c>
      <c r="E1711" s="5" t="s">
        <v>4056</v>
      </c>
      <c r="F1711" s="5" t="s">
        <v>4057</v>
      </c>
      <c r="G1711" s="5" t="s">
        <v>26</v>
      </c>
      <c r="H1711" s="5">
        <v>4.6081944439999996</v>
      </c>
      <c r="I1711" s="5">
        <v>-74.063888890000001</v>
      </c>
      <c r="J1711" s="7" t="s">
        <v>14</v>
      </c>
    </row>
    <row r="1712" spans="1:10">
      <c r="A1712" s="3" t="s">
        <v>3682</v>
      </c>
      <c r="B1712" s="4">
        <v>1714</v>
      </c>
      <c r="C1712" s="5">
        <v>1072</v>
      </c>
      <c r="D1712" s="6">
        <v>45489</v>
      </c>
      <c r="E1712" s="5" t="s">
        <v>4058</v>
      </c>
      <c r="F1712" s="5" t="s">
        <v>4059</v>
      </c>
      <c r="G1712" s="5" t="s">
        <v>371</v>
      </c>
      <c r="H1712" s="5">
        <v>4.5806944439999997</v>
      </c>
      <c r="I1712" s="5">
        <v>-74.088055560000001</v>
      </c>
      <c r="J1712" s="7" t="s">
        <v>14</v>
      </c>
    </row>
    <row r="1713" spans="1:10">
      <c r="A1713" s="3" t="s">
        <v>3682</v>
      </c>
      <c r="B1713" s="4">
        <v>1715</v>
      </c>
      <c r="C1713" s="5">
        <v>41715</v>
      </c>
      <c r="D1713" s="6">
        <v>45489</v>
      </c>
      <c r="E1713" s="5" t="s">
        <v>2495</v>
      </c>
      <c r="F1713" s="5" t="s">
        <v>2496</v>
      </c>
      <c r="G1713" s="5" t="s">
        <v>371</v>
      </c>
      <c r="H1713" s="5">
        <v>4.5692500000000003</v>
      </c>
      <c r="I1713" s="5">
        <v>-74.086333330000002</v>
      </c>
      <c r="J1713" s="7" t="s">
        <v>14</v>
      </c>
    </row>
    <row r="1714" spans="1:10">
      <c r="A1714" s="3" t="s">
        <v>3682</v>
      </c>
      <c r="B1714" s="4">
        <v>1716</v>
      </c>
      <c r="C1714" s="5">
        <v>41402</v>
      </c>
      <c r="D1714" s="6">
        <v>45478</v>
      </c>
      <c r="E1714" s="5" t="s">
        <v>4060</v>
      </c>
      <c r="F1714" s="5" t="s">
        <v>4061</v>
      </c>
      <c r="G1714" s="5" t="s">
        <v>371</v>
      </c>
      <c r="H1714" s="5">
        <v>4.5295833329999997</v>
      </c>
      <c r="I1714" s="5">
        <v>-74.091444440000004</v>
      </c>
      <c r="J1714" s="7" t="s">
        <v>14</v>
      </c>
    </row>
    <row r="1715" spans="1:10">
      <c r="A1715" s="3" t="s">
        <v>3682</v>
      </c>
      <c r="B1715" s="4">
        <v>1717</v>
      </c>
      <c r="C1715" s="5">
        <v>41401</v>
      </c>
      <c r="D1715" s="6">
        <v>45479</v>
      </c>
      <c r="E1715" s="5" t="s">
        <v>4062</v>
      </c>
      <c r="F1715" s="5" t="s">
        <v>4063</v>
      </c>
      <c r="G1715" s="5" t="s">
        <v>371</v>
      </c>
      <c r="H1715" s="5">
        <v>4.5319444439999996</v>
      </c>
      <c r="I1715" s="5">
        <v>-74.086444439999994</v>
      </c>
      <c r="J1715" s="7" t="s">
        <v>14</v>
      </c>
    </row>
    <row r="1716" spans="1:10">
      <c r="A1716" s="3" t="s">
        <v>3682</v>
      </c>
      <c r="B1716" s="4">
        <v>1718</v>
      </c>
      <c r="C1716" s="5">
        <v>41713</v>
      </c>
      <c r="D1716" s="6">
        <v>45488</v>
      </c>
      <c r="E1716" s="5" t="s">
        <v>4064</v>
      </c>
      <c r="F1716" s="5" t="s">
        <v>4065</v>
      </c>
      <c r="G1716" s="5" t="s">
        <v>371</v>
      </c>
      <c r="H1716" s="5">
        <v>4.5617777779999997</v>
      </c>
      <c r="I1716" s="5">
        <v>-74.101166669999998</v>
      </c>
      <c r="J1716" s="7" t="s">
        <v>14</v>
      </c>
    </row>
    <row r="1717" spans="1:10">
      <c r="A1717" s="3" t="s">
        <v>3682</v>
      </c>
      <c r="B1717" s="4">
        <v>1720</v>
      </c>
      <c r="C1717" s="5">
        <v>42353</v>
      </c>
      <c r="D1717" s="6">
        <v>45504</v>
      </c>
      <c r="E1717" s="5" t="s">
        <v>4066</v>
      </c>
      <c r="F1717" s="5" t="s">
        <v>4067</v>
      </c>
      <c r="G1717" s="5" t="s">
        <v>94</v>
      </c>
      <c r="H1717" s="5">
        <v>4.5717777780000004</v>
      </c>
      <c r="I1717" s="5">
        <v>-74.129138889999993</v>
      </c>
      <c r="J1717" s="7" t="s">
        <v>14</v>
      </c>
    </row>
    <row r="1718" spans="1:10">
      <c r="A1718" s="3" t="s">
        <v>3682</v>
      </c>
      <c r="B1718" s="4">
        <v>1721</v>
      </c>
      <c r="C1718" s="5">
        <v>41843</v>
      </c>
      <c r="D1718" s="6">
        <v>45491</v>
      </c>
      <c r="E1718" s="5" t="s">
        <v>4068</v>
      </c>
      <c r="F1718" s="5" t="s">
        <v>4069</v>
      </c>
      <c r="G1718" s="5" t="s">
        <v>29</v>
      </c>
      <c r="H1718" s="5">
        <v>4.6387222220000002</v>
      </c>
      <c r="I1718" s="5">
        <v>-74.190527779999996</v>
      </c>
      <c r="J1718" s="7" t="s">
        <v>14</v>
      </c>
    </row>
    <row r="1719" spans="1:10">
      <c r="A1719" s="3" t="s">
        <v>3682</v>
      </c>
      <c r="B1719" s="4">
        <v>1722</v>
      </c>
      <c r="C1719" s="5">
        <v>41573</v>
      </c>
      <c r="D1719" s="6">
        <v>45485</v>
      </c>
      <c r="E1719" s="5" t="s">
        <v>4070</v>
      </c>
      <c r="F1719" s="5" t="s">
        <v>4071</v>
      </c>
      <c r="G1719" s="5" t="s">
        <v>29</v>
      </c>
      <c r="H1719" s="5">
        <v>4.6121111109999999</v>
      </c>
      <c r="I1719" s="5">
        <v>-74.198444440000003</v>
      </c>
      <c r="J1719" s="7" t="s">
        <v>14</v>
      </c>
    </row>
    <row r="1720" spans="1:10">
      <c r="A1720" s="3" t="s">
        <v>3682</v>
      </c>
      <c r="B1720" s="4">
        <v>1723</v>
      </c>
      <c r="C1720" s="5">
        <v>626</v>
      </c>
      <c r="D1720" s="6">
        <v>45475</v>
      </c>
      <c r="E1720" s="5" t="s">
        <v>4072</v>
      </c>
      <c r="F1720" s="5" t="s">
        <v>4073</v>
      </c>
      <c r="G1720" s="5" t="s">
        <v>68</v>
      </c>
      <c r="H1720" s="5">
        <v>4.6588055559999999</v>
      </c>
      <c r="I1720" s="5">
        <v>-74.13591667</v>
      </c>
      <c r="J1720" s="7" t="s">
        <v>14</v>
      </c>
    </row>
    <row r="1721" spans="1:10">
      <c r="A1721" s="3" t="s">
        <v>3682</v>
      </c>
      <c r="B1721" s="4">
        <v>1724</v>
      </c>
      <c r="C1721" s="5">
        <v>618</v>
      </c>
      <c r="D1721" s="6">
        <v>45498</v>
      </c>
      <c r="E1721" s="5" t="s">
        <v>4074</v>
      </c>
      <c r="F1721" s="5" t="s">
        <v>4075</v>
      </c>
      <c r="G1721" s="5" t="s">
        <v>68</v>
      </c>
      <c r="H1721" s="5">
        <v>4.6587777780000001</v>
      </c>
      <c r="I1721" s="5">
        <v>-74.135222220000003</v>
      </c>
      <c r="J1721" s="7" t="s">
        <v>14</v>
      </c>
    </row>
    <row r="1722" spans="1:10">
      <c r="A1722" s="3" t="s">
        <v>3682</v>
      </c>
      <c r="B1722" s="4">
        <v>1725</v>
      </c>
      <c r="C1722" s="5">
        <v>616</v>
      </c>
      <c r="D1722" s="6">
        <v>45471</v>
      </c>
      <c r="E1722" s="5" t="s">
        <v>4076</v>
      </c>
      <c r="F1722" s="5" t="s">
        <v>4077</v>
      </c>
      <c r="G1722" s="5" t="s">
        <v>68</v>
      </c>
      <c r="H1722" s="5">
        <v>4.6621388890000004</v>
      </c>
      <c r="I1722" s="5">
        <v>-74.115083330000004</v>
      </c>
      <c r="J1722" s="7" t="s">
        <v>14</v>
      </c>
    </row>
    <row r="1723" spans="1:10">
      <c r="A1723" s="3" t="s">
        <v>3682</v>
      </c>
      <c r="B1723" s="4">
        <v>1726</v>
      </c>
      <c r="C1723" s="5">
        <v>614</v>
      </c>
      <c r="D1723" s="6">
        <v>45480</v>
      </c>
      <c r="E1723" s="5" t="s">
        <v>4078</v>
      </c>
      <c r="F1723" s="5" t="s">
        <v>4079</v>
      </c>
      <c r="G1723" s="5" t="s">
        <v>68</v>
      </c>
      <c r="H1723" s="5">
        <v>4.6598333329999999</v>
      </c>
      <c r="I1723" s="5">
        <v>-74.11444444</v>
      </c>
      <c r="J1723" s="7" t="s">
        <v>14</v>
      </c>
    </row>
    <row r="1724" spans="1:10">
      <c r="A1724" s="3" t="s">
        <v>3682</v>
      </c>
      <c r="B1724" s="4">
        <v>1727</v>
      </c>
      <c r="C1724" s="5">
        <v>605</v>
      </c>
      <c r="D1724" s="6">
        <v>45480</v>
      </c>
      <c r="E1724" s="5" t="s">
        <v>4080</v>
      </c>
      <c r="F1724" s="5" t="s">
        <v>4081</v>
      </c>
      <c r="G1724" s="5" t="s">
        <v>68</v>
      </c>
      <c r="H1724" s="5">
        <v>4.665472222</v>
      </c>
      <c r="I1724" s="5">
        <v>-74.112222220000007</v>
      </c>
      <c r="J1724" s="7" t="s">
        <v>14</v>
      </c>
    </row>
    <row r="1725" spans="1:10">
      <c r="A1725" s="3" t="s">
        <v>3682</v>
      </c>
      <c r="B1725" s="4">
        <v>1728</v>
      </c>
      <c r="C1725" s="5">
        <v>602</v>
      </c>
      <c r="D1725" s="6">
        <v>45497</v>
      </c>
      <c r="E1725" s="5" t="s">
        <v>4082</v>
      </c>
      <c r="F1725" s="5" t="s">
        <v>4083</v>
      </c>
      <c r="G1725" s="5" t="s">
        <v>68</v>
      </c>
      <c r="H1725" s="5">
        <v>4.6827222219999998</v>
      </c>
      <c r="I1725" s="5">
        <v>-74.132861109999993</v>
      </c>
      <c r="J1725" s="7" t="s">
        <v>14</v>
      </c>
    </row>
    <row r="1726" spans="1:10">
      <c r="A1726" s="3" t="s">
        <v>3682</v>
      </c>
      <c r="B1726" s="4">
        <v>1729</v>
      </c>
      <c r="C1726" s="5">
        <v>601</v>
      </c>
      <c r="D1726" s="6">
        <v>45500</v>
      </c>
      <c r="E1726" s="5" t="s">
        <v>4084</v>
      </c>
      <c r="F1726" s="5" t="s">
        <v>4085</v>
      </c>
      <c r="G1726" s="5" t="s">
        <v>68</v>
      </c>
      <c r="H1726" s="5">
        <v>4.655583333</v>
      </c>
      <c r="I1726" s="5">
        <v>-74.110361109999999</v>
      </c>
      <c r="J1726" s="7" t="s">
        <v>14</v>
      </c>
    </row>
    <row r="1727" spans="1:10">
      <c r="A1727" s="3" t="s">
        <v>3682</v>
      </c>
      <c r="B1727" s="4">
        <v>1730</v>
      </c>
      <c r="C1727" s="5">
        <v>42204</v>
      </c>
      <c r="D1727" s="6">
        <v>45500</v>
      </c>
      <c r="E1727" s="5" t="s">
        <v>3272</v>
      </c>
      <c r="F1727" s="5" t="s">
        <v>3273</v>
      </c>
      <c r="G1727" s="5" t="s">
        <v>43</v>
      </c>
      <c r="H1727" s="5">
        <v>4.7152777779999999</v>
      </c>
      <c r="I1727" s="5">
        <v>-74.141277779999996</v>
      </c>
      <c r="J1727" s="7" t="s">
        <v>14</v>
      </c>
    </row>
    <row r="1728" spans="1:10">
      <c r="A1728" s="3" t="s">
        <v>3682</v>
      </c>
      <c r="B1728" s="4">
        <v>1731</v>
      </c>
      <c r="C1728" s="5">
        <v>577</v>
      </c>
      <c r="D1728" s="6">
        <v>45476</v>
      </c>
      <c r="E1728" s="5" t="s">
        <v>4086</v>
      </c>
      <c r="F1728" s="5" t="s">
        <v>4087</v>
      </c>
      <c r="G1728" s="5" t="s">
        <v>43</v>
      </c>
      <c r="H1728" s="5">
        <v>4.6959999999999997</v>
      </c>
      <c r="I1728" s="5">
        <v>-74.088805559999997</v>
      </c>
      <c r="J1728" s="7" t="s">
        <v>14</v>
      </c>
    </row>
    <row r="1729" spans="1:10">
      <c r="A1729" s="3" t="s">
        <v>3682</v>
      </c>
      <c r="B1729" s="4">
        <v>1732</v>
      </c>
      <c r="C1729" s="5">
        <v>575</v>
      </c>
      <c r="D1729" s="6">
        <v>45485</v>
      </c>
      <c r="E1729" s="5" t="s">
        <v>4088</v>
      </c>
      <c r="F1729" s="5" t="s">
        <v>4089</v>
      </c>
      <c r="G1729" s="5" t="s">
        <v>43</v>
      </c>
      <c r="H1729" s="5">
        <v>4.6868888889999996</v>
      </c>
      <c r="I1729" s="5">
        <v>-74.093138890000006</v>
      </c>
      <c r="J1729" s="7" t="s">
        <v>14</v>
      </c>
    </row>
    <row r="1730" spans="1:10">
      <c r="A1730" s="3" t="s">
        <v>3682</v>
      </c>
      <c r="B1730" s="4">
        <v>1733</v>
      </c>
      <c r="C1730" s="5">
        <v>572</v>
      </c>
      <c r="D1730" s="6">
        <v>45485</v>
      </c>
      <c r="E1730" s="5" t="s">
        <v>4090</v>
      </c>
      <c r="F1730" s="5" t="s">
        <v>4091</v>
      </c>
      <c r="G1730" s="5" t="s">
        <v>43</v>
      </c>
      <c r="H1730" s="5">
        <v>4.6765277779999996</v>
      </c>
      <c r="I1730" s="5">
        <v>-74.096249999999998</v>
      </c>
      <c r="J1730" s="7" t="s">
        <v>14</v>
      </c>
    </row>
    <row r="1731" spans="1:10">
      <c r="A1731" s="3" t="s">
        <v>3682</v>
      </c>
      <c r="B1731" s="4">
        <v>1734</v>
      </c>
      <c r="C1731" s="5">
        <v>557</v>
      </c>
      <c r="D1731" s="6">
        <v>45490</v>
      </c>
      <c r="E1731" s="5" t="s">
        <v>4092</v>
      </c>
      <c r="F1731" s="5" t="s">
        <v>4093</v>
      </c>
      <c r="G1731" s="5" t="s">
        <v>43</v>
      </c>
      <c r="H1731" s="5">
        <v>4.6793055560000001</v>
      </c>
      <c r="I1731" s="5">
        <v>-74.109138889999997</v>
      </c>
      <c r="J1731" s="7" t="s">
        <v>14</v>
      </c>
    </row>
    <row r="1732" spans="1:10">
      <c r="A1732" s="3" t="s">
        <v>3682</v>
      </c>
      <c r="B1732" s="4">
        <v>1735</v>
      </c>
      <c r="C1732" s="5">
        <v>556</v>
      </c>
      <c r="D1732" s="6">
        <v>45479</v>
      </c>
      <c r="E1732" s="5" t="s">
        <v>4094</v>
      </c>
      <c r="F1732" s="5" t="s">
        <v>4095</v>
      </c>
      <c r="G1732" s="5" t="s">
        <v>43</v>
      </c>
      <c r="H1732" s="5">
        <v>4.7227777780000002</v>
      </c>
      <c r="I1732" s="5">
        <v>-74.132388890000001</v>
      </c>
      <c r="J1732" s="7" t="s">
        <v>14</v>
      </c>
    </row>
    <row r="1733" spans="1:10">
      <c r="A1733" s="3" t="s">
        <v>3682</v>
      </c>
      <c r="B1733" s="4">
        <v>1736</v>
      </c>
      <c r="C1733" s="5">
        <v>42333</v>
      </c>
      <c r="D1733" s="6">
        <v>45504</v>
      </c>
      <c r="E1733" s="5" t="s">
        <v>400</v>
      </c>
      <c r="F1733" s="5" t="s">
        <v>401</v>
      </c>
      <c r="G1733" s="5" t="s">
        <v>43</v>
      </c>
      <c r="H1733" s="5">
        <v>4.690138889</v>
      </c>
      <c r="I1733" s="5">
        <v>-74.08930556</v>
      </c>
      <c r="J1733" s="7" t="s">
        <v>14</v>
      </c>
    </row>
    <row r="1734" spans="1:10">
      <c r="A1734" s="3" t="s">
        <v>3682</v>
      </c>
      <c r="B1734" s="4">
        <v>1737</v>
      </c>
      <c r="C1734" s="5">
        <v>551</v>
      </c>
      <c r="D1734" s="6">
        <v>45490</v>
      </c>
      <c r="E1734" s="5" t="s">
        <v>4096</v>
      </c>
      <c r="F1734" s="5" t="s">
        <v>4097</v>
      </c>
      <c r="G1734" s="5" t="s">
        <v>43</v>
      </c>
      <c r="H1734" s="5">
        <v>4.6968888890000002</v>
      </c>
      <c r="I1734" s="5">
        <v>-74.086083329999994</v>
      </c>
      <c r="J1734" s="7" t="s">
        <v>14</v>
      </c>
    </row>
    <row r="1735" spans="1:10">
      <c r="A1735" s="3" t="s">
        <v>3682</v>
      </c>
      <c r="B1735" s="4">
        <v>1738</v>
      </c>
      <c r="C1735" s="5">
        <v>550</v>
      </c>
      <c r="D1735" s="6">
        <v>45491</v>
      </c>
      <c r="E1735" s="5" t="s">
        <v>4098</v>
      </c>
      <c r="F1735" s="5" t="s">
        <v>4099</v>
      </c>
      <c r="G1735" s="5" t="s">
        <v>43</v>
      </c>
      <c r="H1735" s="5">
        <v>4.6777777780000003</v>
      </c>
      <c r="I1735" s="5">
        <v>-74.089138890000001</v>
      </c>
      <c r="J1735" s="7" t="s">
        <v>14</v>
      </c>
    </row>
    <row r="1736" spans="1:10">
      <c r="A1736" s="3" t="s">
        <v>3682</v>
      </c>
      <c r="B1736" s="4">
        <v>1739</v>
      </c>
      <c r="C1736" s="5">
        <v>42202</v>
      </c>
      <c r="D1736" s="6">
        <v>45500</v>
      </c>
      <c r="E1736" s="5" t="s">
        <v>4100</v>
      </c>
      <c r="F1736" s="5" t="s">
        <v>4101</v>
      </c>
      <c r="G1736" s="5" t="s">
        <v>43</v>
      </c>
      <c r="H1736" s="5">
        <v>4.7106944439999996</v>
      </c>
      <c r="I1736" s="5">
        <v>-74.142277780000001</v>
      </c>
      <c r="J1736" s="7" t="s">
        <v>14</v>
      </c>
    </row>
    <row r="1737" spans="1:10">
      <c r="A1737" s="3" t="s">
        <v>3682</v>
      </c>
      <c r="B1737" s="4">
        <v>1740</v>
      </c>
      <c r="C1737" s="5">
        <v>40741</v>
      </c>
      <c r="D1737" s="6">
        <v>45489</v>
      </c>
      <c r="E1737" s="5" t="s">
        <v>4102</v>
      </c>
      <c r="F1737" s="5" t="s">
        <v>4103</v>
      </c>
      <c r="G1737" s="5" t="s">
        <v>13</v>
      </c>
      <c r="H1737" s="5">
        <v>4.7445000000000004</v>
      </c>
      <c r="I1737" s="5">
        <v>-74.109555560000004</v>
      </c>
      <c r="J1737" s="7" t="s">
        <v>14</v>
      </c>
    </row>
    <row r="1738" spans="1:10">
      <c r="A1738" s="3" t="s">
        <v>3682</v>
      </c>
      <c r="B1738" s="4">
        <v>1741</v>
      </c>
      <c r="C1738" s="5">
        <v>42350</v>
      </c>
      <c r="D1738" s="6">
        <v>45504</v>
      </c>
      <c r="E1738" s="5" t="s">
        <v>4104</v>
      </c>
      <c r="F1738" s="5" t="s">
        <v>4105</v>
      </c>
      <c r="G1738" s="5" t="s">
        <v>13</v>
      </c>
      <c r="H1738" s="5">
        <v>4.7293333329999996</v>
      </c>
      <c r="I1738" s="5">
        <v>-74.097499999999997</v>
      </c>
      <c r="J1738" s="7" t="s">
        <v>14</v>
      </c>
    </row>
    <row r="1739" spans="1:10">
      <c r="A1739" s="3" t="s">
        <v>3682</v>
      </c>
      <c r="B1739" s="4">
        <v>1742</v>
      </c>
      <c r="C1739" s="5">
        <v>40748</v>
      </c>
      <c r="D1739" s="6">
        <v>45498</v>
      </c>
      <c r="E1739" s="5" t="s">
        <v>1555</v>
      </c>
      <c r="F1739" s="5" t="s">
        <v>1556</v>
      </c>
      <c r="G1739" s="5" t="s">
        <v>13</v>
      </c>
      <c r="H1739" s="5">
        <v>4.6031388890000002</v>
      </c>
      <c r="I1739" s="5">
        <v>-74.132750000000001</v>
      </c>
      <c r="J1739" s="7" t="s">
        <v>14</v>
      </c>
    </row>
    <row r="1740" spans="1:10">
      <c r="A1740" s="3" t="s">
        <v>3682</v>
      </c>
      <c r="B1740" s="4">
        <v>1743</v>
      </c>
      <c r="C1740" s="5">
        <v>844</v>
      </c>
      <c r="D1740" s="6">
        <v>45475</v>
      </c>
      <c r="E1740" s="5" t="s">
        <v>4106</v>
      </c>
      <c r="F1740" s="5" t="s">
        <v>4107</v>
      </c>
      <c r="G1740" s="5" t="s">
        <v>13</v>
      </c>
      <c r="H1740" s="5">
        <v>4.7522222220000003</v>
      </c>
      <c r="I1740" s="5">
        <v>-74.081444439999999</v>
      </c>
      <c r="J1740" s="7" t="s">
        <v>14</v>
      </c>
    </row>
    <row r="1741" spans="1:10">
      <c r="A1741" s="3" t="s">
        <v>3682</v>
      </c>
      <c r="B1741" s="4">
        <v>1744</v>
      </c>
      <c r="C1741" s="5">
        <v>36298</v>
      </c>
      <c r="D1741" s="6">
        <v>45491</v>
      </c>
      <c r="E1741" s="5" t="s">
        <v>4108</v>
      </c>
      <c r="F1741" s="5" t="s">
        <v>4109</v>
      </c>
      <c r="G1741" s="5" t="s">
        <v>13</v>
      </c>
      <c r="H1741" s="5">
        <v>4.7016111110000001</v>
      </c>
      <c r="I1741" s="5">
        <v>-74.081611109999997</v>
      </c>
      <c r="J1741" s="7" t="s">
        <v>14</v>
      </c>
    </row>
    <row r="1742" spans="1:10">
      <c r="A1742" s="3" t="s">
        <v>3682</v>
      </c>
      <c r="B1742" s="4">
        <v>1745</v>
      </c>
      <c r="C1742" s="5">
        <v>41900</v>
      </c>
      <c r="D1742" s="6">
        <v>45492</v>
      </c>
      <c r="E1742" s="5" t="s">
        <v>1599</v>
      </c>
      <c r="F1742" s="5" t="s">
        <v>1600</v>
      </c>
      <c r="G1742" s="5" t="s">
        <v>176</v>
      </c>
      <c r="H1742" s="5">
        <v>4.5983888889999998</v>
      </c>
      <c r="I1742" s="5">
        <v>-74.089611110000007</v>
      </c>
      <c r="J1742" s="7" t="s">
        <v>14</v>
      </c>
    </row>
    <row r="1743" spans="1:10">
      <c r="A1743" s="3" t="s">
        <v>3682</v>
      </c>
      <c r="B1743" s="4">
        <v>1746</v>
      </c>
      <c r="C1743" s="5">
        <v>41897</v>
      </c>
      <c r="D1743" s="6">
        <v>45492</v>
      </c>
      <c r="E1743" s="5" t="s">
        <v>3336</v>
      </c>
      <c r="F1743" s="5" t="s">
        <v>3337</v>
      </c>
      <c r="G1743" s="5" t="s">
        <v>176</v>
      </c>
      <c r="H1743" s="5">
        <v>4.5939444439999999</v>
      </c>
      <c r="I1743" s="5">
        <v>-74.089833330000005</v>
      </c>
      <c r="J1743" s="7" t="s">
        <v>14</v>
      </c>
    </row>
    <row r="1744" spans="1:10">
      <c r="A1744" s="3" t="s">
        <v>3682</v>
      </c>
      <c r="B1744" s="4">
        <v>1747</v>
      </c>
      <c r="C1744" s="5">
        <v>36277</v>
      </c>
      <c r="D1744" s="6">
        <v>45486</v>
      </c>
      <c r="E1744" s="5" t="s">
        <v>4110</v>
      </c>
      <c r="F1744" s="5" t="s">
        <v>4111</v>
      </c>
      <c r="G1744" s="5" t="s">
        <v>176</v>
      </c>
      <c r="H1744" s="5">
        <v>4.6093888889999999</v>
      </c>
      <c r="I1744" s="5">
        <v>-74.086083329999994</v>
      </c>
      <c r="J1744" s="7" t="s">
        <v>14</v>
      </c>
    </row>
    <row r="1745" spans="1:10">
      <c r="A1745" s="3" t="s">
        <v>3682</v>
      </c>
      <c r="B1745" s="4">
        <v>1748</v>
      </c>
      <c r="C1745" s="5">
        <v>36714</v>
      </c>
      <c r="D1745" s="6">
        <v>45499</v>
      </c>
      <c r="E1745" s="5" t="s">
        <v>4112</v>
      </c>
      <c r="F1745" s="5" t="s">
        <v>4113</v>
      </c>
      <c r="G1745" s="5" t="s">
        <v>304</v>
      </c>
      <c r="H1745" s="5">
        <v>4.6262499999999998</v>
      </c>
      <c r="I1745" s="5">
        <v>-74.107388889999996</v>
      </c>
      <c r="J1745" s="7" t="s">
        <v>14</v>
      </c>
    </row>
    <row r="1746" spans="1:10">
      <c r="A1746" s="3" t="s">
        <v>3682</v>
      </c>
      <c r="B1746" s="4">
        <v>1749</v>
      </c>
      <c r="C1746" s="5">
        <v>37142</v>
      </c>
      <c r="D1746" s="6">
        <v>45500</v>
      </c>
      <c r="E1746" s="5" t="s">
        <v>4114</v>
      </c>
      <c r="F1746" s="5" t="s">
        <v>4115</v>
      </c>
      <c r="G1746" s="5" t="s">
        <v>304</v>
      </c>
      <c r="H1746" s="5">
        <v>4.6214722220000004</v>
      </c>
      <c r="I1746" s="5">
        <v>-74.103777780000001</v>
      </c>
      <c r="J1746" s="7" t="s">
        <v>14</v>
      </c>
    </row>
    <row r="1747" spans="1:10">
      <c r="A1747" s="3" t="s">
        <v>3682</v>
      </c>
      <c r="B1747" s="4">
        <v>1750</v>
      </c>
      <c r="C1747" s="5">
        <v>951</v>
      </c>
      <c r="D1747" s="6">
        <v>45479</v>
      </c>
      <c r="E1747" s="5" t="s">
        <v>4116</v>
      </c>
      <c r="F1747" s="5" t="s">
        <v>4117</v>
      </c>
      <c r="G1747" s="5" t="s">
        <v>260</v>
      </c>
      <c r="H1747" s="5">
        <v>4.601</v>
      </c>
      <c r="I1747" s="5">
        <v>-74.063527780000001</v>
      </c>
      <c r="J1747" s="7" t="s">
        <v>14</v>
      </c>
    </row>
    <row r="1748" spans="1:10">
      <c r="A1748" s="3" t="s">
        <v>3682</v>
      </c>
      <c r="B1748" s="4">
        <v>1751</v>
      </c>
      <c r="C1748" s="5">
        <v>42217</v>
      </c>
      <c r="D1748" s="6">
        <v>45500</v>
      </c>
      <c r="E1748" s="5" t="s">
        <v>4118</v>
      </c>
      <c r="F1748" s="5" t="s">
        <v>4119</v>
      </c>
      <c r="G1748" s="5" t="s">
        <v>51</v>
      </c>
      <c r="H1748" s="5">
        <v>4.5955555559999999</v>
      </c>
      <c r="I1748" s="5">
        <v>-74.158138890000004</v>
      </c>
      <c r="J1748" s="7" t="s">
        <v>14</v>
      </c>
    </row>
    <row r="1749" spans="1:10">
      <c r="A1749" s="3" t="s">
        <v>3682</v>
      </c>
      <c r="B1749" s="4">
        <v>1752</v>
      </c>
      <c r="C1749" s="5">
        <v>177</v>
      </c>
      <c r="D1749" s="6">
        <v>45499</v>
      </c>
      <c r="E1749" s="5" t="s">
        <v>4120</v>
      </c>
      <c r="F1749" s="5" t="s">
        <v>4121</v>
      </c>
      <c r="G1749" s="5" t="s">
        <v>51</v>
      </c>
      <c r="H1749" s="5">
        <v>4.5953888889999996</v>
      </c>
      <c r="I1749" s="5">
        <v>-74.151472220000002</v>
      </c>
      <c r="J1749" s="7" t="s">
        <v>14</v>
      </c>
    </row>
    <row r="1750" spans="1:10">
      <c r="A1750" s="3" t="s">
        <v>3682</v>
      </c>
      <c r="B1750" s="4">
        <v>1753</v>
      </c>
      <c r="C1750" s="5">
        <v>42214</v>
      </c>
      <c r="D1750" s="6">
        <v>45501</v>
      </c>
      <c r="E1750" s="5" t="s">
        <v>2645</v>
      </c>
      <c r="F1750" s="5" t="s">
        <v>2646</v>
      </c>
      <c r="G1750" s="5" t="s">
        <v>51</v>
      </c>
      <c r="H1750" s="5">
        <v>4.585</v>
      </c>
      <c r="I1750" s="5">
        <v>-74.159472219999998</v>
      </c>
      <c r="J1750" s="7" t="s">
        <v>14</v>
      </c>
    </row>
    <row r="1751" spans="1:10">
      <c r="A1751" s="3" t="s">
        <v>3682</v>
      </c>
      <c r="B1751" s="4">
        <v>1754</v>
      </c>
      <c r="C1751" s="5">
        <v>186</v>
      </c>
      <c r="D1751" s="6">
        <v>45499</v>
      </c>
      <c r="E1751" s="5" t="s">
        <v>4122</v>
      </c>
      <c r="F1751" s="5" t="s">
        <v>4123</v>
      </c>
      <c r="G1751" s="5" t="s">
        <v>51</v>
      </c>
      <c r="H1751" s="5">
        <v>4.5606944440000001</v>
      </c>
      <c r="I1751" s="5">
        <v>-74.138833329999997</v>
      </c>
      <c r="J1751" s="7" t="s">
        <v>14</v>
      </c>
    </row>
    <row r="1752" spans="1:10">
      <c r="A1752" s="3" t="s">
        <v>3682</v>
      </c>
      <c r="B1752" s="4">
        <v>1755</v>
      </c>
      <c r="C1752" s="5">
        <v>188</v>
      </c>
      <c r="D1752" s="6">
        <v>45481</v>
      </c>
      <c r="E1752" s="5" t="s">
        <v>4124</v>
      </c>
      <c r="F1752" s="5" t="s">
        <v>4125</v>
      </c>
      <c r="G1752" s="5" t="s">
        <v>51</v>
      </c>
      <c r="H1752" s="5">
        <v>4.5581944439999997</v>
      </c>
      <c r="I1752" s="5">
        <v>-74.138444440000001</v>
      </c>
      <c r="J1752" s="7" t="s">
        <v>14</v>
      </c>
    </row>
    <row r="1753" spans="1:10">
      <c r="A1753" s="3" t="s">
        <v>3682</v>
      </c>
      <c r="B1753" s="4">
        <v>1756</v>
      </c>
      <c r="C1753" s="5">
        <v>194</v>
      </c>
      <c r="D1753" s="6">
        <v>45481</v>
      </c>
      <c r="E1753" s="5" t="s">
        <v>4126</v>
      </c>
      <c r="F1753" s="5" t="s">
        <v>4127</v>
      </c>
      <c r="G1753" s="5" t="s">
        <v>51</v>
      </c>
      <c r="H1753" s="5">
        <v>4.5597500000000002</v>
      </c>
      <c r="I1753" s="5">
        <v>-74.140972219999995</v>
      </c>
      <c r="J1753" s="7" t="s">
        <v>14</v>
      </c>
    </row>
    <row r="1754" spans="1:10">
      <c r="A1754" s="3" t="s">
        <v>3682</v>
      </c>
      <c r="B1754" s="4">
        <v>1757</v>
      </c>
      <c r="C1754" s="5">
        <v>233</v>
      </c>
      <c r="D1754" s="6">
        <v>45487</v>
      </c>
      <c r="E1754" s="5" t="s">
        <v>4128</v>
      </c>
      <c r="F1754" s="5" t="s">
        <v>4129</v>
      </c>
      <c r="G1754" s="5" t="s">
        <v>51</v>
      </c>
      <c r="H1754" s="5">
        <v>4.5512777780000002</v>
      </c>
      <c r="I1754" s="5">
        <v>-74.136722219999996</v>
      </c>
      <c r="J1754" s="7" t="s">
        <v>14</v>
      </c>
    </row>
    <row r="1755" spans="1:10">
      <c r="A1755" s="3" t="s">
        <v>3682</v>
      </c>
      <c r="B1755" s="4">
        <v>1758</v>
      </c>
      <c r="C1755" s="5">
        <v>294</v>
      </c>
      <c r="D1755" s="6">
        <v>45477</v>
      </c>
      <c r="E1755" s="5" t="s">
        <v>4130</v>
      </c>
      <c r="F1755" s="5" t="s">
        <v>4131</v>
      </c>
      <c r="G1755" s="5" t="s">
        <v>51</v>
      </c>
      <c r="H1755" s="5">
        <v>4.5437777779999999</v>
      </c>
      <c r="I1755" s="5">
        <v>-74.161249999999995</v>
      </c>
      <c r="J1755" s="7" t="s">
        <v>14</v>
      </c>
    </row>
    <row r="1756" spans="1:10">
      <c r="A1756" s="3" t="s">
        <v>3682</v>
      </c>
      <c r="B1756" s="4">
        <v>1759</v>
      </c>
      <c r="C1756" s="5">
        <v>323</v>
      </c>
      <c r="D1756" s="6">
        <v>45483</v>
      </c>
      <c r="E1756" s="5" t="s">
        <v>4132</v>
      </c>
      <c r="F1756" s="5" t="s">
        <v>4133</v>
      </c>
      <c r="G1756" s="5" t="s">
        <v>51</v>
      </c>
      <c r="H1756" s="5">
        <v>4.5437777779999999</v>
      </c>
      <c r="I1756" s="5">
        <v>-74.161249999999995</v>
      </c>
      <c r="J1756" s="7" t="s">
        <v>14</v>
      </c>
    </row>
    <row r="1757" spans="1:10">
      <c r="A1757" s="3" t="s">
        <v>3682</v>
      </c>
      <c r="B1757" s="4">
        <v>1760</v>
      </c>
      <c r="C1757" s="5">
        <v>42336</v>
      </c>
      <c r="D1757" s="6">
        <v>45504</v>
      </c>
      <c r="E1757" s="5" t="s">
        <v>3380</v>
      </c>
      <c r="F1757" s="5" t="s">
        <v>3381</v>
      </c>
      <c r="G1757" s="5" t="s">
        <v>51</v>
      </c>
      <c r="H1757" s="5">
        <v>4.5665833329999996</v>
      </c>
      <c r="I1757" s="5">
        <v>-74.168944440000004</v>
      </c>
      <c r="J1757" s="7" t="s">
        <v>14</v>
      </c>
    </row>
    <row r="1758" spans="1:10">
      <c r="A1758" s="3" t="s">
        <v>3682</v>
      </c>
      <c r="B1758" s="4">
        <v>1761</v>
      </c>
      <c r="C1758" s="5">
        <v>42323</v>
      </c>
      <c r="D1758" s="6">
        <v>45504</v>
      </c>
      <c r="E1758" s="5" t="s">
        <v>462</v>
      </c>
      <c r="F1758" s="5" t="s">
        <v>463</v>
      </c>
      <c r="G1758" s="5" t="s">
        <v>51</v>
      </c>
      <c r="H1758" s="5">
        <v>4.566638889</v>
      </c>
      <c r="I1758" s="5">
        <v>-74.170583329999999</v>
      </c>
      <c r="J1758" s="7" t="s">
        <v>14</v>
      </c>
    </row>
    <row r="1759" spans="1:10">
      <c r="A1759" s="3" t="s">
        <v>3682</v>
      </c>
      <c r="B1759" s="4">
        <v>1762</v>
      </c>
      <c r="C1759" s="5">
        <v>845</v>
      </c>
      <c r="D1759" s="6">
        <v>45497</v>
      </c>
      <c r="E1759" s="5" t="s">
        <v>4134</v>
      </c>
      <c r="F1759" s="5" t="s">
        <v>4135</v>
      </c>
      <c r="G1759" s="5" t="s">
        <v>13</v>
      </c>
      <c r="H1759" s="5">
        <v>4.7774999999999999</v>
      </c>
      <c r="I1759" s="5">
        <v>-74.042444439999997</v>
      </c>
      <c r="J1759" s="7" t="s">
        <v>14</v>
      </c>
    </row>
    <row r="1760" spans="1:10">
      <c r="A1760" s="3" t="s">
        <v>3682</v>
      </c>
      <c r="B1760" s="4">
        <v>1763</v>
      </c>
      <c r="C1760" s="5">
        <v>540</v>
      </c>
      <c r="D1760" s="6">
        <v>45504</v>
      </c>
      <c r="E1760" s="5" t="s">
        <v>4136</v>
      </c>
      <c r="F1760" s="5" t="s">
        <v>4137</v>
      </c>
      <c r="G1760" s="5" t="s">
        <v>135</v>
      </c>
      <c r="H1760" s="5">
        <v>4.4798888889999997</v>
      </c>
      <c r="I1760" s="5">
        <v>-74.095083329999994</v>
      </c>
      <c r="J1760" s="7" t="s">
        <v>14</v>
      </c>
    </row>
    <row r="1761" spans="1:10">
      <c r="A1761" s="3" t="s">
        <v>3682</v>
      </c>
      <c r="B1761" s="4">
        <v>1764</v>
      </c>
      <c r="C1761" s="5">
        <v>654</v>
      </c>
      <c r="D1761" s="6">
        <v>45481</v>
      </c>
      <c r="E1761" s="5" t="s">
        <v>4138</v>
      </c>
      <c r="F1761" s="5" t="s">
        <v>4139</v>
      </c>
      <c r="G1761" s="5" t="s">
        <v>23</v>
      </c>
      <c r="H1761" s="5">
        <v>4.6524166669999998</v>
      </c>
      <c r="I1761" s="5">
        <v>-74.051749999999998</v>
      </c>
      <c r="J1761" s="7" t="s">
        <v>14</v>
      </c>
    </row>
    <row r="1762" spans="1:10">
      <c r="A1762" s="3" t="s">
        <v>3682</v>
      </c>
      <c r="B1762" s="4">
        <v>1765</v>
      </c>
      <c r="C1762" s="5">
        <v>41574</v>
      </c>
      <c r="D1762" s="6">
        <v>45484</v>
      </c>
      <c r="E1762" s="5" t="s">
        <v>4140</v>
      </c>
      <c r="F1762" s="5" t="s">
        <v>4141</v>
      </c>
      <c r="G1762" s="5" t="s">
        <v>26</v>
      </c>
      <c r="H1762" s="5">
        <v>4.603638889</v>
      </c>
      <c r="I1762" s="5">
        <v>-74.061538889999994</v>
      </c>
      <c r="J1762" s="7" t="s">
        <v>14</v>
      </c>
    </row>
    <row r="1763" spans="1:10">
      <c r="A1763" s="3" t="s">
        <v>3682</v>
      </c>
      <c r="B1763" s="4">
        <v>1766</v>
      </c>
      <c r="C1763" s="5">
        <v>42056</v>
      </c>
      <c r="D1763" s="6">
        <v>45497</v>
      </c>
      <c r="E1763" s="5" t="s">
        <v>4142</v>
      </c>
      <c r="F1763" s="5" t="s">
        <v>4143</v>
      </c>
      <c r="G1763" s="5" t="s">
        <v>34</v>
      </c>
      <c r="H1763" s="5">
        <v>4.6158611110000001</v>
      </c>
      <c r="I1763" s="5">
        <v>-74.135000000000005</v>
      </c>
      <c r="J1763" s="7" t="s">
        <v>14</v>
      </c>
    </row>
    <row r="1764" spans="1:10">
      <c r="A1764" s="3" t="s">
        <v>3682</v>
      </c>
      <c r="B1764" s="4">
        <v>1767</v>
      </c>
      <c r="C1764" s="5">
        <v>41938</v>
      </c>
      <c r="D1764" s="6">
        <v>45495</v>
      </c>
      <c r="E1764" s="5" t="s">
        <v>468</v>
      </c>
      <c r="F1764" s="5" t="s">
        <v>469</v>
      </c>
      <c r="G1764" s="5" t="s">
        <v>281</v>
      </c>
      <c r="H1764" s="5">
        <v>4.7302222220000001</v>
      </c>
      <c r="I1764" s="5">
        <v>-74.016499999999994</v>
      </c>
      <c r="J1764" s="7" t="s">
        <v>14</v>
      </c>
    </row>
    <row r="1765" spans="1:10">
      <c r="A1765" s="3" t="s">
        <v>3682</v>
      </c>
      <c r="B1765" s="4">
        <v>1771</v>
      </c>
      <c r="C1765" s="5">
        <v>553</v>
      </c>
      <c r="D1765" s="17">
        <v>45419</v>
      </c>
      <c r="E1765" s="18" t="s">
        <v>4144</v>
      </c>
      <c r="F1765" s="5" t="s">
        <v>4145</v>
      </c>
      <c r="G1765" s="5" t="s">
        <v>23</v>
      </c>
      <c r="H1765" s="5">
        <v>4.6680529999999996</v>
      </c>
      <c r="I1765" s="5">
        <v>-74.060284999999993</v>
      </c>
      <c r="J1765" s="7" t="s">
        <v>4146</v>
      </c>
    </row>
    <row r="1766" spans="1:10">
      <c r="A1766" s="3" t="s">
        <v>3682</v>
      </c>
      <c r="B1766" s="4">
        <v>1772</v>
      </c>
      <c r="C1766" s="5">
        <v>558</v>
      </c>
      <c r="D1766" s="17">
        <v>45419</v>
      </c>
      <c r="E1766" s="18" t="s">
        <v>4147</v>
      </c>
      <c r="F1766" s="5" t="s">
        <v>4148</v>
      </c>
      <c r="G1766" s="5" t="s">
        <v>23</v>
      </c>
      <c r="H1766" s="5">
        <v>4.6680529999999996</v>
      </c>
      <c r="I1766" s="5">
        <v>-74.060284999999993</v>
      </c>
      <c r="J1766" s="7" t="s">
        <v>4146</v>
      </c>
    </row>
    <row r="1767" spans="1:10">
      <c r="A1767" s="3" t="s">
        <v>3682</v>
      </c>
      <c r="B1767" s="4">
        <v>1773</v>
      </c>
      <c r="C1767" s="5">
        <v>559</v>
      </c>
      <c r="D1767" s="17">
        <v>45420</v>
      </c>
      <c r="E1767" s="18" t="s">
        <v>4149</v>
      </c>
      <c r="F1767" s="5" t="s">
        <v>4150</v>
      </c>
      <c r="G1767" s="5" t="s">
        <v>23</v>
      </c>
      <c r="H1767" s="5">
        <v>4.6680529999999996</v>
      </c>
      <c r="I1767" s="5">
        <v>-74.060284999999993</v>
      </c>
      <c r="J1767" s="7" t="s">
        <v>4146</v>
      </c>
    </row>
    <row r="1768" spans="1:10">
      <c r="A1768" s="3" t="s">
        <v>3682</v>
      </c>
      <c r="B1768" s="4">
        <v>1774</v>
      </c>
      <c r="C1768" s="5">
        <v>561</v>
      </c>
      <c r="D1768" s="17">
        <v>45421</v>
      </c>
      <c r="E1768" s="18" t="s">
        <v>4151</v>
      </c>
      <c r="F1768" s="5" t="s">
        <v>4152</v>
      </c>
      <c r="G1768" s="5" t="s">
        <v>23</v>
      </c>
      <c r="H1768" s="5">
        <v>4.6680529999999996</v>
      </c>
      <c r="I1768" s="5">
        <v>-74.060284999999993</v>
      </c>
      <c r="J1768" s="7" t="s">
        <v>4146</v>
      </c>
    </row>
    <row r="1769" spans="1:10">
      <c r="A1769" s="3" t="s">
        <v>3682</v>
      </c>
      <c r="B1769" s="4">
        <v>1775</v>
      </c>
      <c r="C1769" s="5">
        <v>563</v>
      </c>
      <c r="D1769" s="17">
        <v>45423</v>
      </c>
      <c r="E1769" s="18" t="s">
        <v>4153</v>
      </c>
      <c r="F1769" s="5" t="s">
        <v>4154</v>
      </c>
      <c r="G1769" s="5" t="s">
        <v>23</v>
      </c>
      <c r="H1769" s="5">
        <v>4.6680529999999996</v>
      </c>
      <c r="I1769" s="5">
        <v>-74.060284999999993</v>
      </c>
      <c r="J1769" s="7" t="s">
        <v>4146</v>
      </c>
    </row>
    <row r="1770" spans="1:10">
      <c r="A1770" s="3" t="s">
        <v>3682</v>
      </c>
      <c r="B1770" s="4">
        <v>1776</v>
      </c>
      <c r="C1770" s="5">
        <v>564</v>
      </c>
      <c r="D1770" s="17">
        <v>45425</v>
      </c>
      <c r="E1770" s="18" t="s">
        <v>4155</v>
      </c>
      <c r="F1770" s="5" t="s">
        <v>4156</v>
      </c>
      <c r="G1770" s="5" t="s">
        <v>23</v>
      </c>
      <c r="H1770" s="5">
        <v>4.6680529999999996</v>
      </c>
      <c r="I1770" s="5">
        <v>-74.060284999999993</v>
      </c>
      <c r="J1770" s="7" t="s">
        <v>4146</v>
      </c>
    </row>
    <row r="1771" spans="1:10">
      <c r="A1771" s="3" t="s">
        <v>3682</v>
      </c>
      <c r="B1771" s="4">
        <v>1777</v>
      </c>
      <c r="C1771" s="5">
        <v>37541</v>
      </c>
      <c r="D1771" s="17">
        <v>45426</v>
      </c>
      <c r="E1771" s="18" t="s">
        <v>4157</v>
      </c>
      <c r="F1771" s="5" t="s">
        <v>4158</v>
      </c>
      <c r="G1771" s="5" t="s">
        <v>23</v>
      </c>
      <c r="H1771" s="5">
        <v>4.6680529999999996</v>
      </c>
      <c r="I1771" s="5">
        <v>-74.060284999999993</v>
      </c>
      <c r="J1771" s="7" t="s">
        <v>4146</v>
      </c>
    </row>
    <row r="1772" spans="1:10">
      <c r="A1772" s="3" t="s">
        <v>3682</v>
      </c>
      <c r="B1772" s="4">
        <v>1778</v>
      </c>
      <c r="C1772" s="5">
        <v>565</v>
      </c>
      <c r="D1772" s="17">
        <v>45427</v>
      </c>
      <c r="E1772" s="18" t="s">
        <v>4159</v>
      </c>
      <c r="F1772" s="5" t="s">
        <v>4160</v>
      </c>
      <c r="G1772" s="5" t="s">
        <v>23</v>
      </c>
      <c r="H1772" s="5">
        <v>4.6680529999999996</v>
      </c>
      <c r="I1772" s="5">
        <v>-74.060284999999993</v>
      </c>
      <c r="J1772" s="7" t="s">
        <v>4146</v>
      </c>
    </row>
    <row r="1773" spans="1:10">
      <c r="A1773" s="3" t="s">
        <v>3682</v>
      </c>
      <c r="B1773" s="4">
        <v>1779</v>
      </c>
      <c r="C1773" s="5">
        <v>36336</v>
      </c>
      <c r="D1773" s="17">
        <v>45428</v>
      </c>
      <c r="E1773" s="18" t="s">
        <v>4161</v>
      </c>
      <c r="F1773" s="5" t="s">
        <v>4162</v>
      </c>
      <c r="G1773" s="5" t="s">
        <v>23</v>
      </c>
      <c r="H1773" s="5">
        <v>4.6680529999999996</v>
      </c>
      <c r="I1773" s="5">
        <v>-74.060284999999993</v>
      </c>
      <c r="J1773" s="7" t="s">
        <v>4146</v>
      </c>
    </row>
    <row r="1774" spans="1:10">
      <c r="A1774" s="3" t="s">
        <v>3682</v>
      </c>
      <c r="B1774" s="4">
        <v>1780</v>
      </c>
      <c r="C1774" s="5">
        <v>566</v>
      </c>
      <c r="D1774" s="17">
        <v>45429</v>
      </c>
      <c r="E1774" s="18" t="s">
        <v>4163</v>
      </c>
      <c r="F1774" s="5" t="s">
        <v>4164</v>
      </c>
      <c r="G1774" s="5" t="s">
        <v>23</v>
      </c>
      <c r="H1774" s="5">
        <v>4.6680529999999996</v>
      </c>
      <c r="I1774" s="5">
        <v>-74.060284999999993</v>
      </c>
      <c r="J1774" s="7" t="s">
        <v>4146</v>
      </c>
    </row>
    <row r="1775" spans="1:10">
      <c r="A1775" s="3" t="s">
        <v>3682</v>
      </c>
      <c r="B1775" s="4">
        <v>1781</v>
      </c>
      <c r="C1775" s="5">
        <v>569</v>
      </c>
      <c r="D1775" s="17">
        <v>45430</v>
      </c>
      <c r="E1775" s="18" t="s">
        <v>4165</v>
      </c>
      <c r="F1775" s="5" t="s">
        <v>4166</v>
      </c>
      <c r="G1775" s="5" t="s">
        <v>23</v>
      </c>
      <c r="H1775" s="5">
        <v>4.6680529999999996</v>
      </c>
      <c r="I1775" s="5">
        <v>-74.060284999999993</v>
      </c>
      <c r="J1775" s="7" t="s">
        <v>4146</v>
      </c>
    </row>
    <row r="1776" spans="1:10">
      <c r="A1776" s="3" t="s">
        <v>3682</v>
      </c>
      <c r="B1776" s="4">
        <v>1782</v>
      </c>
      <c r="C1776" s="5">
        <v>41368</v>
      </c>
      <c r="D1776" s="17">
        <v>45432</v>
      </c>
      <c r="E1776" s="18" t="s">
        <v>4167</v>
      </c>
      <c r="F1776" s="5" t="s">
        <v>4168</v>
      </c>
      <c r="G1776" s="5" t="s">
        <v>23</v>
      </c>
      <c r="H1776" s="5">
        <v>4.6680529999999996</v>
      </c>
      <c r="I1776" s="5">
        <v>-74.060284999999993</v>
      </c>
      <c r="J1776" s="7" t="s">
        <v>4146</v>
      </c>
    </row>
    <row r="1777" spans="1:10">
      <c r="A1777" s="3" t="s">
        <v>3682</v>
      </c>
      <c r="B1777" s="4">
        <v>1783</v>
      </c>
      <c r="C1777" s="5">
        <v>1287</v>
      </c>
      <c r="D1777" s="17">
        <v>45428</v>
      </c>
      <c r="E1777" s="18" t="s">
        <v>4169</v>
      </c>
      <c r="F1777" s="5" t="s">
        <v>4170</v>
      </c>
      <c r="G1777" s="5" t="s">
        <v>26</v>
      </c>
      <c r="H1777" s="5">
        <v>4.6022939999999997</v>
      </c>
      <c r="I1777" s="5">
        <v>-74.080832999999998</v>
      </c>
      <c r="J1777" s="7" t="s">
        <v>4146</v>
      </c>
    </row>
    <row r="1778" spans="1:10">
      <c r="A1778" s="3" t="s">
        <v>3682</v>
      </c>
      <c r="B1778" s="4">
        <v>1784</v>
      </c>
      <c r="C1778" s="5">
        <v>1303</v>
      </c>
      <c r="D1778" s="17">
        <v>45433</v>
      </c>
      <c r="E1778" s="18" t="s">
        <v>4171</v>
      </c>
      <c r="F1778" s="5" t="s">
        <v>4172</v>
      </c>
      <c r="G1778" s="5" t="s">
        <v>26</v>
      </c>
      <c r="H1778" s="5">
        <v>4.6022939999999997</v>
      </c>
      <c r="I1778" s="5">
        <v>-74.080832999999998</v>
      </c>
      <c r="J1778" s="7" t="s">
        <v>4146</v>
      </c>
    </row>
    <row r="1779" spans="1:10">
      <c r="A1779" s="3" t="s">
        <v>3682</v>
      </c>
      <c r="B1779" s="4">
        <v>1785</v>
      </c>
      <c r="C1779" s="5">
        <v>44038</v>
      </c>
      <c r="D1779" s="17">
        <v>45428</v>
      </c>
      <c r="E1779" s="18" t="s">
        <v>4173</v>
      </c>
      <c r="F1779" s="5" t="s">
        <v>4174</v>
      </c>
      <c r="G1779" s="5" t="s">
        <v>26</v>
      </c>
      <c r="H1779" s="5">
        <v>4.6022939999999997</v>
      </c>
      <c r="I1779" s="5">
        <v>-74.080832999999998</v>
      </c>
      <c r="J1779" s="7" t="s">
        <v>4146</v>
      </c>
    </row>
    <row r="1780" spans="1:10">
      <c r="A1780" s="3" t="s">
        <v>3682</v>
      </c>
      <c r="B1780" s="4">
        <v>1786</v>
      </c>
      <c r="C1780" s="5">
        <v>1305</v>
      </c>
      <c r="D1780" s="17">
        <v>45428</v>
      </c>
      <c r="E1780" s="18" t="s">
        <v>4175</v>
      </c>
      <c r="F1780" s="5" t="s">
        <v>4176</v>
      </c>
      <c r="G1780" s="5" t="s">
        <v>26</v>
      </c>
      <c r="H1780" s="5">
        <v>4.6022939999999997</v>
      </c>
      <c r="I1780" s="5">
        <v>-74.080832999999998</v>
      </c>
      <c r="J1780" s="7" t="s">
        <v>4146</v>
      </c>
    </row>
    <row r="1781" spans="1:10">
      <c r="A1781" s="3" t="s">
        <v>3682</v>
      </c>
      <c r="B1781" s="4">
        <v>1787</v>
      </c>
      <c r="C1781" s="5">
        <v>1306</v>
      </c>
      <c r="D1781" s="17">
        <v>45427</v>
      </c>
      <c r="E1781" s="18" t="s">
        <v>4177</v>
      </c>
      <c r="F1781" s="5" t="s">
        <v>4178</v>
      </c>
      <c r="G1781" s="5" t="s">
        <v>26</v>
      </c>
      <c r="H1781" s="5">
        <v>4.6022939999999997</v>
      </c>
      <c r="I1781" s="5">
        <v>-74.080832999999998</v>
      </c>
      <c r="J1781" s="7" t="s">
        <v>4146</v>
      </c>
    </row>
    <row r="1782" spans="1:10">
      <c r="A1782" s="3" t="s">
        <v>3682</v>
      </c>
      <c r="B1782" s="4">
        <v>1788</v>
      </c>
      <c r="C1782" s="5">
        <v>1301</v>
      </c>
      <c r="D1782" s="17">
        <v>45427</v>
      </c>
      <c r="E1782" s="18" t="s">
        <v>4179</v>
      </c>
      <c r="F1782" s="5" t="s">
        <v>4180</v>
      </c>
      <c r="G1782" s="5" t="s">
        <v>26</v>
      </c>
      <c r="H1782" s="5">
        <v>4.6022939999999997</v>
      </c>
      <c r="I1782" s="5">
        <v>-74.080832999999998</v>
      </c>
      <c r="J1782" s="7" t="s">
        <v>4146</v>
      </c>
    </row>
    <row r="1783" spans="1:10">
      <c r="A1783" s="3" t="s">
        <v>3682</v>
      </c>
      <c r="B1783" s="4">
        <v>1789</v>
      </c>
      <c r="C1783" s="5">
        <v>1384</v>
      </c>
      <c r="D1783" s="17">
        <v>45427</v>
      </c>
      <c r="E1783" s="18" t="s">
        <v>4181</v>
      </c>
      <c r="F1783" s="5" t="s">
        <v>4182</v>
      </c>
      <c r="G1783" s="5" t="s">
        <v>26</v>
      </c>
      <c r="H1783" s="5">
        <v>4.6022939999999997</v>
      </c>
      <c r="I1783" s="5">
        <v>-74.080832999999998</v>
      </c>
      <c r="J1783" s="7" t="s">
        <v>4146</v>
      </c>
    </row>
    <row r="1784" spans="1:10">
      <c r="A1784" s="3" t="s">
        <v>3682</v>
      </c>
      <c r="B1784" s="4">
        <v>1790</v>
      </c>
      <c r="C1784" s="5">
        <v>1385</v>
      </c>
      <c r="D1784" s="17">
        <v>45427</v>
      </c>
      <c r="E1784" s="18" t="s">
        <v>4183</v>
      </c>
      <c r="F1784" s="5" t="s">
        <v>4184</v>
      </c>
      <c r="G1784" s="5" t="s">
        <v>26</v>
      </c>
      <c r="H1784" s="5">
        <v>4.6022939999999997</v>
      </c>
      <c r="I1784" s="5">
        <v>-74.080832999999998</v>
      </c>
      <c r="J1784" s="7" t="s">
        <v>4146</v>
      </c>
    </row>
    <row r="1785" spans="1:10">
      <c r="A1785" s="3" t="s">
        <v>3682</v>
      </c>
      <c r="B1785" s="4">
        <v>1791</v>
      </c>
      <c r="C1785" s="5">
        <v>44797</v>
      </c>
      <c r="D1785" s="17">
        <v>45429</v>
      </c>
      <c r="E1785" s="18" t="s">
        <v>4185</v>
      </c>
      <c r="F1785" s="5" t="s">
        <v>4186</v>
      </c>
      <c r="G1785" s="5" t="s">
        <v>26</v>
      </c>
      <c r="H1785" s="5">
        <v>4.6031339999999998</v>
      </c>
      <c r="I1785" s="5">
        <v>-74.079138</v>
      </c>
      <c r="J1785" s="7" t="s">
        <v>4146</v>
      </c>
    </row>
    <row r="1786" spans="1:10">
      <c r="A1786" s="3" t="s">
        <v>3682</v>
      </c>
      <c r="B1786" s="4">
        <v>1792</v>
      </c>
      <c r="C1786" s="5">
        <v>44795</v>
      </c>
      <c r="D1786" s="17">
        <v>45429</v>
      </c>
      <c r="E1786" s="18" t="s">
        <v>4187</v>
      </c>
      <c r="F1786" s="5" t="s">
        <v>4188</v>
      </c>
      <c r="G1786" s="5" t="s">
        <v>26</v>
      </c>
      <c r="H1786" s="5">
        <v>4.6031339999999998</v>
      </c>
      <c r="I1786" s="5">
        <v>-74.079138</v>
      </c>
      <c r="J1786" s="7" t="s">
        <v>4146</v>
      </c>
    </row>
    <row r="1787" spans="1:10">
      <c r="A1787" s="3" t="s">
        <v>3682</v>
      </c>
      <c r="B1787" s="4">
        <v>1793</v>
      </c>
      <c r="C1787" s="5">
        <v>44793</v>
      </c>
      <c r="D1787" s="17">
        <v>45429</v>
      </c>
      <c r="E1787" s="18" t="s">
        <v>4189</v>
      </c>
      <c r="F1787" s="5" t="s">
        <v>4190</v>
      </c>
      <c r="G1787" s="5" t="s">
        <v>26</v>
      </c>
      <c r="H1787" s="5">
        <v>4.6031339999999998</v>
      </c>
      <c r="I1787" s="5">
        <v>-74.079138</v>
      </c>
      <c r="J1787" s="7" t="s">
        <v>4146</v>
      </c>
    </row>
    <row r="1788" spans="1:10">
      <c r="A1788" s="3" t="s">
        <v>3682</v>
      </c>
      <c r="B1788" s="4">
        <v>1794</v>
      </c>
      <c r="C1788" s="5">
        <v>1388</v>
      </c>
      <c r="D1788" s="17">
        <v>45429</v>
      </c>
      <c r="E1788" s="18" t="s">
        <v>4191</v>
      </c>
      <c r="F1788" s="5" t="s">
        <v>4192</v>
      </c>
      <c r="G1788" s="5" t="s">
        <v>26</v>
      </c>
      <c r="H1788" s="5">
        <v>4.6031339999999998</v>
      </c>
      <c r="I1788" s="5">
        <v>-74.079138</v>
      </c>
      <c r="J1788" s="7" t="s">
        <v>4146</v>
      </c>
    </row>
    <row r="1789" spans="1:10">
      <c r="A1789" s="3" t="s">
        <v>3682</v>
      </c>
      <c r="B1789" s="4">
        <v>1795</v>
      </c>
      <c r="C1789" s="5">
        <v>1389</v>
      </c>
      <c r="D1789" s="17">
        <v>45433</v>
      </c>
      <c r="E1789" s="18" t="s">
        <v>4193</v>
      </c>
      <c r="F1789" s="5" t="s">
        <v>4194</v>
      </c>
      <c r="G1789" s="5" t="s">
        <v>26</v>
      </c>
      <c r="H1789" s="5">
        <v>4.6031339999999998</v>
      </c>
      <c r="I1789" s="5">
        <v>-74.079138</v>
      </c>
      <c r="J1789" s="7" t="s">
        <v>4146</v>
      </c>
    </row>
    <row r="1790" spans="1:10">
      <c r="A1790" s="3" t="s">
        <v>3682</v>
      </c>
      <c r="B1790" s="4">
        <v>1796</v>
      </c>
      <c r="C1790" s="5">
        <v>1390</v>
      </c>
      <c r="D1790" s="17">
        <v>45433</v>
      </c>
      <c r="E1790" s="18" t="s">
        <v>4195</v>
      </c>
      <c r="F1790" s="5" t="s">
        <v>4196</v>
      </c>
      <c r="G1790" s="5" t="s">
        <v>26</v>
      </c>
      <c r="H1790" s="5">
        <v>4.6031339999999998</v>
      </c>
      <c r="I1790" s="5">
        <v>-74.079138</v>
      </c>
      <c r="J1790" s="7" t="s">
        <v>4146</v>
      </c>
    </row>
    <row r="1791" spans="1:10">
      <c r="A1791" s="3" t="s">
        <v>3682</v>
      </c>
      <c r="B1791" s="4">
        <v>1797</v>
      </c>
      <c r="C1791" s="5">
        <v>1391</v>
      </c>
      <c r="D1791" s="17">
        <v>45433</v>
      </c>
      <c r="E1791" s="18" t="s">
        <v>4197</v>
      </c>
      <c r="F1791" s="5" t="s">
        <v>4198</v>
      </c>
      <c r="G1791" s="5" t="s">
        <v>26</v>
      </c>
      <c r="H1791" s="5">
        <v>4.6031339999999998</v>
      </c>
      <c r="I1791" s="5">
        <v>-74.079138</v>
      </c>
      <c r="J1791" s="7" t="s">
        <v>4146</v>
      </c>
    </row>
    <row r="1792" spans="1:10">
      <c r="A1792" s="3" t="s">
        <v>3682</v>
      </c>
      <c r="B1792" s="4">
        <v>1798</v>
      </c>
      <c r="C1792" s="5">
        <v>1392</v>
      </c>
      <c r="D1792" s="17">
        <v>45428</v>
      </c>
      <c r="E1792" s="18" t="s">
        <v>4199</v>
      </c>
      <c r="F1792" s="5" t="s">
        <v>4200</v>
      </c>
      <c r="G1792" s="5" t="s">
        <v>26</v>
      </c>
      <c r="H1792" s="5">
        <v>4.6031339999999998</v>
      </c>
      <c r="I1792" s="5">
        <v>-74.079138</v>
      </c>
      <c r="J1792" s="7" t="s">
        <v>4146</v>
      </c>
    </row>
    <row r="1793" spans="1:10">
      <c r="A1793" s="3" t="s">
        <v>3682</v>
      </c>
      <c r="B1793" s="4">
        <v>1799</v>
      </c>
      <c r="C1793" s="5">
        <v>1394</v>
      </c>
      <c r="D1793" s="17">
        <v>45433</v>
      </c>
      <c r="E1793" s="18" t="s">
        <v>4201</v>
      </c>
      <c r="F1793" s="5" t="s">
        <v>4202</v>
      </c>
      <c r="G1793" s="5" t="s">
        <v>26</v>
      </c>
      <c r="H1793" s="5">
        <v>4.6031339999999998</v>
      </c>
      <c r="I1793" s="5">
        <v>-74.079138</v>
      </c>
      <c r="J1793" s="7" t="s">
        <v>4146</v>
      </c>
    </row>
    <row r="1794" spans="1:10">
      <c r="A1794" s="3" t="s">
        <v>3682</v>
      </c>
      <c r="B1794" s="4">
        <v>1800</v>
      </c>
      <c r="C1794" s="5">
        <v>45032</v>
      </c>
      <c r="D1794" s="17">
        <v>45434</v>
      </c>
      <c r="E1794" s="18" t="s">
        <v>4203</v>
      </c>
      <c r="F1794" s="5" t="s">
        <v>4204</v>
      </c>
      <c r="G1794" s="5" t="s">
        <v>26</v>
      </c>
      <c r="H1794" s="5">
        <v>4.6032539999999997</v>
      </c>
      <c r="I1794" s="5">
        <v>-74.080087000000006</v>
      </c>
      <c r="J1794" s="7" t="s">
        <v>4146</v>
      </c>
    </row>
    <row r="1795" spans="1:10">
      <c r="A1795" s="3" t="s">
        <v>3682</v>
      </c>
      <c r="B1795" s="4">
        <v>1801</v>
      </c>
      <c r="C1795" s="5">
        <v>41711</v>
      </c>
      <c r="D1795" s="17">
        <v>45434</v>
      </c>
      <c r="E1795" s="18" t="s">
        <v>4205</v>
      </c>
      <c r="F1795" s="5" t="s">
        <v>4206</v>
      </c>
      <c r="G1795" s="5" t="s">
        <v>26</v>
      </c>
      <c r="H1795" s="5">
        <v>4.6032539999999997</v>
      </c>
      <c r="I1795" s="5">
        <v>-74.080087000000006</v>
      </c>
      <c r="J1795" s="7" t="s">
        <v>4146</v>
      </c>
    </row>
    <row r="1796" spans="1:10">
      <c r="A1796" s="3" t="s">
        <v>3682</v>
      </c>
      <c r="B1796" s="4">
        <v>1802</v>
      </c>
      <c r="C1796" s="5">
        <v>1397</v>
      </c>
      <c r="D1796" s="17">
        <v>45434</v>
      </c>
      <c r="E1796" s="18" t="s">
        <v>4207</v>
      </c>
      <c r="F1796" s="5" t="s">
        <v>4208</v>
      </c>
      <c r="G1796" s="5" t="s">
        <v>26</v>
      </c>
      <c r="H1796" s="5">
        <v>4.6032539999999997</v>
      </c>
      <c r="I1796" s="5">
        <v>-74.080087000000006</v>
      </c>
      <c r="J1796" s="7" t="s">
        <v>4146</v>
      </c>
    </row>
    <row r="1797" spans="1:10">
      <c r="A1797" s="3" t="s">
        <v>3682</v>
      </c>
      <c r="B1797" s="4">
        <v>1803</v>
      </c>
      <c r="C1797" s="5">
        <v>1398</v>
      </c>
      <c r="D1797" s="17">
        <v>45427</v>
      </c>
      <c r="E1797" s="18" t="s">
        <v>4209</v>
      </c>
      <c r="F1797" s="5" t="s">
        <v>4210</v>
      </c>
      <c r="G1797" s="5" t="s">
        <v>26</v>
      </c>
      <c r="H1797" s="5">
        <v>4.6022939999999997</v>
      </c>
      <c r="I1797" s="5">
        <v>-74.080832999999998</v>
      </c>
      <c r="J1797" s="7" t="s">
        <v>4146</v>
      </c>
    </row>
    <row r="1798" spans="1:10">
      <c r="A1798" s="3" t="s">
        <v>3682</v>
      </c>
      <c r="B1798" s="4">
        <v>1804</v>
      </c>
      <c r="C1798" s="5">
        <v>1399</v>
      </c>
      <c r="D1798" s="17">
        <v>45429</v>
      </c>
      <c r="E1798" s="18" t="s">
        <v>4211</v>
      </c>
      <c r="F1798" s="5" t="s">
        <v>4212</v>
      </c>
      <c r="G1798" s="5" t="s">
        <v>26</v>
      </c>
      <c r="H1798" s="5">
        <v>4.6031339999999998</v>
      </c>
      <c r="I1798" s="5">
        <v>-74.079138</v>
      </c>
      <c r="J1798" s="7" t="s">
        <v>4146</v>
      </c>
    </row>
    <row r="1799" spans="1:10">
      <c r="A1799" s="3" t="s">
        <v>3682</v>
      </c>
      <c r="B1799" s="4">
        <v>1805</v>
      </c>
      <c r="C1799" s="5">
        <v>1401</v>
      </c>
      <c r="D1799" s="17">
        <v>45433</v>
      </c>
      <c r="E1799" s="18" t="s">
        <v>4213</v>
      </c>
      <c r="F1799" s="5" t="s">
        <v>4214</v>
      </c>
      <c r="G1799" s="5" t="s">
        <v>26</v>
      </c>
      <c r="H1799" s="5">
        <v>4.6031339999999998</v>
      </c>
      <c r="I1799" s="5">
        <v>-74.079138</v>
      </c>
      <c r="J1799" s="7" t="s">
        <v>4146</v>
      </c>
    </row>
    <row r="1800" spans="1:10">
      <c r="A1800" s="3" t="s">
        <v>3682</v>
      </c>
      <c r="B1800" s="4">
        <v>1806</v>
      </c>
      <c r="C1800" s="5">
        <v>1402</v>
      </c>
      <c r="D1800" s="17">
        <v>45434</v>
      </c>
      <c r="E1800" s="18" t="s">
        <v>4215</v>
      </c>
      <c r="F1800" s="5" t="s">
        <v>4216</v>
      </c>
      <c r="G1800" s="5" t="s">
        <v>26</v>
      </c>
      <c r="H1800" s="5">
        <v>4.6031339999999998</v>
      </c>
      <c r="I1800" s="5">
        <v>-74.079138</v>
      </c>
      <c r="J1800" s="7" t="s">
        <v>4146</v>
      </c>
    </row>
    <row r="1801" spans="1:10">
      <c r="A1801" s="3" t="s">
        <v>3682</v>
      </c>
      <c r="B1801" s="4">
        <v>1807</v>
      </c>
      <c r="C1801" s="5">
        <v>1403</v>
      </c>
      <c r="D1801" s="17">
        <v>45434</v>
      </c>
      <c r="E1801" s="18" t="s">
        <v>4217</v>
      </c>
      <c r="F1801" s="5" t="s">
        <v>4218</v>
      </c>
      <c r="G1801" s="5" t="s">
        <v>26</v>
      </c>
      <c r="H1801" s="5">
        <v>4.6031339999999998</v>
      </c>
      <c r="I1801" s="5">
        <v>-74.079138</v>
      </c>
      <c r="J1801" s="7" t="s">
        <v>4146</v>
      </c>
    </row>
    <row r="1802" spans="1:10">
      <c r="A1802" s="3" t="s">
        <v>3682</v>
      </c>
      <c r="B1802" s="4">
        <v>1808</v>
      </c>
      <c r="C1802" s="5">
        <v>1404</v>
      </c>
      <c r="D1802" s="17">
        <v>45434</v>
      </c>
      <c r="E1802" s="18" t="s">
        <v>4219</v>
      </c>
      <c r="F1802" s="5" t="s">
        <v>4220</v>
      </c>
      <c r="G1802" s="5" t="s">
        <v>26</v>
      </c>
      <c r="H1802" s="5">
        <v>4.6031339999999998</v>
      </c>
      <c r="I1802" s="5">
        <v>-74.079138</v>
      </c>
      <c r="J1802" s="7" t="s">
        <v>4146</v>
      </c>
    </row>
    <row r="1803" spans="1:10">
      <c r="A1803" s="3" t="s">
        <v>3682</v>
      </c>
      <c r="B1803" s="4">
        <v>1809</v>
      </c>
      <c r="C1803" s="5">
        <v>1405</v>
      </c>
      <c r="D1803" s="17">
        <v>45434</v>
      </c>
      <c r="E1803" s="18" t="s">
        <v>4221</v>
      </c>
      <c r="F1803" s="5" t="s">
        <v>4222</v>
      </c>
      <c r="G1803" s="5" t="s">
        <v>26</v>
      </c>
      <c r="H1803" s="5">
        <v>4.6031339999999998</v>
      </c>
      <c r="I1803" s="5">
        <v>-74.079138</v>
      </c>
      <c r="J1803" s="7" t="s">
        <v>4146</v>
      </c>
    </row>
    <row r="1804" spans="1:10">
      <c r="A1804" s="3" t="s">
        <v>3682</v>
      </c>
      <c r="B1804" s="4">
        <v>1810</v>
      </c>
      <c r="C1804" s="5">
        <v>1406</v>
      </c>
      <c r="D1804" s="17">
        <v>45434</v>
      </c>
      <c r="E1804" s="18" t="s">
        <v>4223</v>
      </c>
      <c r="F1804" s="5" t="s">
        <v>4224</v>
      </c>
      <c r="G1804" s="5" t="s">
        <v>26</v>
      </c>
      <c r="H1804" s="5">
        <v>4.6031339999999998</v>
      </c>
      <c r="I1804" s="5">
        <v>-74.079138</v>
      </c>
      <c r="J1804" s="7" t="s">
        <v>4146</v>
      </c>
    </row>
    <row r="1805" spans="1:10">
      <c r="A1805" s="3" t="s">
        <v>3682</v>
      </c>
      <c r="B1805" s="4">
        <v>1811</v>
      </c>
      <c r="C1805" s="5">
        <v>1407</v>
      </c>
      <c r="D1805" s="14">
        <v>45434</v>
      </c>
      <c r="E1805" s="18" t="s">
        <v>4225</v>
      </c>
      <c r="F1805" s="5" t="s">
        <v>4226</v>
      </c>
      <c r="G1805" s="5" t="s">
        <v>26</v>
      </c>
      <c r="H1805" s="5">
        <v>4.6031339999999998</v>
      </c>
      <c r="I1805" s="5">
        <v>-74.079138</v>
      </c>
      <c r="J1805" s="7" t="s">
        <v>4146</v>
      </c>
    </row>
    <row r="1806" spans="1:10">
      <c r="A1806" s="3" t="s">
        <v>4227</v>
      </c>
      <c r="B1806" s="4">
        <v>1812</v>
      </c>
      <c r="C1806" s="5">
        <v>42497</v>
      </c>
      <c r="D1806" s="14">
        <v>45507</v>
      </c>
      <c r="E1806" s="18" t="s">
        <v>4228</v>
      </c>
      <c r="F1806" s="5" t="s">
        <v>4229</v>
      </c>
      <c r="G1806" s="5" t="s">
        <v>13</v>
      </c>
      <c r="H1806" s="5">
        <v>4.7039444440000002</v>
      </c>
      <c r="I1806" s="5">
        <v>-74.062277780000002</v>
      </c>
      <c r="J1806" s="7" t="s">
        <v>14</v>
      </c>
    </row>
    <row r="1807" spans="1:10">
      <c r="A1807" s="3" t="s">
        <v>4227</v>
      </c>
      <c r="B1807" s="4">
        <v>1813</v>
      </c>
      <c r="C1807" s="5">
        <v>42695</v>
      </c>
      <c r="D1807" s="14">
        <v>45511</v>
      </c>
      <c r="E1807" s="18" t="s">
        <v>4230</v>
      </c>
      <c r="F1807" s="5" t="s">
        <v>4231</v>
      </c>
      <c r="G1807" s="5" t="s">
        <v>257</v>
      </c>
      <c r="H1807" s="5">
        <v>4.6403333330000001</v>
      </c>
      <c r="I1807" s="5">
        <v>-74.072111109999994</v>
      </c>
      <c r="J1807" s="7" t="s">
        <v>14</v>
      </c>
    </row>
    <row r="1808" spans="1:10">
      <c r="A1808" s="3" t="s">
        <v>4227</v>
      </c>
      <c r="B1808" s="4">
        <v>1814</v>
      </c>
      <c r="C1808" s="5">
        <v>42499</v>
      </c>
      <c r="D1808" s="14">
        <v>45507</v>
      </c>
      <c r="E1808" s="18" t="s">
        <v>4232</v>
      </c>
      <c r="F1808" s="5" t="s">
        <v>4233</v>
      </c>
      <c r="G1808" s="5" t="s">
        <v>13</v>
      </c>
      <c r="H1808" s="5">
        <v>4.7456944439999997</v>
      </c>
      <c r="I1808" s="5">
        <v>-74.051111109999994</v>
      </c>
      <c r="J1808" s="7" t="s">
        <v>14</v>
      </c>
    </row>
    <row r="1809" spans="1:10">
      <c r="A1809" s="3" t="s">
        <v>4227</v>
      </c>
      <c r="B1809" s="4">
        <v>1815</v>
      </c>
      <c r="C1809" s="5">
        <v>42923</v>
      </c>
      <c r="D1809" s="14">
        <v>45519</v>
      </c>
      <c r="E1809" s="18" t="s">
        <v>3683</v>
      </c>
      <c r="F1809" s="5" t="s">
        <v>3684</v>
      </c>
      <c r="G1809" s="5" t="s">
        <v>281</v>
      </c>
      <c r="H1809" s="5">
        <v>4.7533055559999999</v>
      </c>
      <c r="I1809" s="5">
        <v>-74.045777779999995</v>
      </c>
      <c r="J1809" s="7" t="s">
        <v>14</v>
      </c>
    </row>
    <row r="1810" spans="1:10">
      <c r="A1810" s="3" t="s">
        <v>4227</v>
      </c>
      <c r="B1810" s="4">
        <v>1816</v>
      </c>
      <c r="C1810" s="5">
        <v>43084</v>
      </c>
      <c r="D1810" s="14">
        <v>45519</v>
      </c>
      <c r="E1810" s="18" t="s">
        <v>2690</v>
      </c>
      <c r="F1810" s="5" t="s">
        <v>2691</v>
      </c>
      <c r="G1810" s="5" t="s">
        <v>13</v>
      </c>
      <c r="H1810" s="5">
        <v>4.7425277780000004</v>
      </c>
      <c r="I1810" s="5">
        <v>-74.056972220000006</v>
      </c>
      <c r="J1810" s="7" t="s">
        <v>14</v>
      </c>
    </row>
    <row r="1811" spans="1:10">
      <c r="A1811" s="3" t="s">
        <v>4227</v>
      </c>
      <c r="B1811" s="4">
        <v>1817</v>
      </c>
      <c r="C1811" s="5">
        <v>43082</v>
      </c>
      <c r="D1811" s="14">
        <v>45520</v>
      </c>
      <c r="E1811" s="18" t="s">
        <v>4234</v>
      </c>
      <c r="F1811" s="5" t="s">
        <v>4235</v>
      </c>
      <c r="G1811" s="5" t="s">
        <v>13</v>
      </c>
      <c r="H1811" s="5">
        <v>4.7245277779999997</v>
      </c>
      <c r="I1811" s="5">
        <v>-74.083666669999999</v>
      </c>
      <c r="J1811" s="7" t="s">
        <v>14</v>
      </c>
    </row>
    <row r="1812" spans="1:10">
      <c r="A1812" s="3" t="s">
        <v>4227</v>
      </c>
      <c r="B1812" s="4">
        <v>1818</v>
      </c>
      <c r="C1812" s="5">
        <v>43143</v>
      </c>
      <c r="D1812" s="14">
        <v>45519</v>
      </c>
      <c r="E1812" s="18" t="s">
        <v>4236</v>
      </c>
      <c r="F1812" s="5" t="s">
        <v>4237</v>
      </c>
      <c r="G1812" s="5" t="s">
        <v>281</v>
      </c>
      <c r="H1812" s="5">
        <v>4.7593333329999998</v>
      </c>
      <c r="I1812" s="5">
        <v>-74.042138890000004</v>
      </c>
      <c r="J1812" s="7" t="s">
        <v>14</v>
      </c>
    </row>
    <row r="1813" spans="1:10">
      <c r="A1813" s="3" t="s">
        <v>4227</v>
      </c>
      <c r="B1813" s="4">
        <v>1819</v>
      </c>
      <c r="C1813" s="5">
        <v>42351</v>
      </c>
      <c r="D1813" s="14">
        <v>45505</v>
      </c>
      <c r="E1813" s="18" t="s">
        <v>15</v>
      </c>
      <c r="F1813" s="5" t="s">
        <v>16</v>
      </c>
      <c r="G1813" s="5" t="s">
        <v>13</v>
      </c>
      <c r="H1813" s="5">
        <v>4.6304166670000004</v>
      </c>
      <c r="I1813" s="5">
        <v>-74.136416670000003</v>
      </c>
      <c r="J1813" s="7" t="s">
        <v>14</v>
      </c>
    </row>
    <row r="1814" spans="1:10">
      <c r="A1814" s="3" t="s">
        <v>4227</v>
      </c>
      <c r="B1814" s="4">
        <v>1820</v>
      </c>
      <c r="C1814" s="5">
        <v>42956</v>
      </c>
      <c r="D1814" s="14">
        <v>45518</v>
      </c>
      <c r="E1814" s="18" t="s">
        <v>4238</v>
      </c>
      <c r="F1814" s="5" t="s">
        <v>4239</v>
      </c>
      <c r="G1814" s="5" t="s">
        <v>23</v>
      </c>
      <c r="H1814" s="5">
        <v>4.6694444439999998</v>
      </c>
      <c r="I1814" s="5">
        <v>-74.05758333</v>
      </c>
      <c r="J1814" s="7" t="s">
        <v>14</v>
      </c>
    </row>
    <row r="1815" spans="1:10">
      <c r="A1815" s="3" t="s">
        <v>4227</v>
      </c>
      <c r="B1815" s="4">
        <v>1821</v>
      </c>
      <c r="C1815" s="5">
        <v>42396</v>
      </c>
      <c r="D1815" s="14">
        <v>45505</v>
      </c>
      <c r="E1815" s="18" t="s">
        <v>4240</v>
      </c>
      <c r="F1815" s="5" t="s">
        <v>4241</v>
      </c>
      <c r="G1815" s="5" t="s">
        <v>26</v>
      </c>
      <c r="H1815" s="5">
        <v>4.6095833329999998</v>
      </c>
      <c r="I1815" s="5">
        <v>-74.071388889999994</v>
      </c>
      <c r="J1815" s="7" t="s">
        <v>14</v>
      </c>
    </row>
    <row r="1816" spans="1:10">
      <c r="A1816" s="3" t="s">
        <v>4227</v>
      </c>
      <c r="B1816" s="4">
        <v>1822</v>
      </c>
      <c r="C1816" s="5">
        <v>43258</v>
      </c>
      <c r="D1816" s="14">
        <v>45524</v>
      </c>
      <c r="E1816" s="18" t="s">
        <v>1716</v>
      </c>
      <c r="F1816" s="5" t="s">
        <v>1717</v>
      </c>
      <c r="G1816" s="5" t="s">
        <v>135</v>
      </c>
      <c r="H1816" s="5">
        <v>4.4679722220000002</v>
      </c>
      <c r="I1816" s="5">
        <v>-74.128416669999993</v>
      </c>
      <c r="J1816" s="7" t="s">
        <v>14</v>
      </c>
    </row>
    <row r="1817" spans="1:10">
      <c r="A1817" s="3" t="s">
        <v>4227</v>
      </c>
      <c r="B1817" s="4">
        <v>1823</v>
      </c>
      <c r="C1817" s="5">
        <v>42408</v>
      </c>
      <c r="D1817" s="14">
        <v>45506</v>
      </c>
      <c r="E1817" s="18" t="s">
        <v>1718</v>
      </c>
      <c r="F1817" s="5" t="s">
        <v>1719</v>
      </c>
      <c r="G1817" s="5" t="s">
        <v>94</v>
      </c>
      <c r="H1817" s="5">
        <v>4.5768055560000001</v>
      </c>
      <c r="I1817" s="5">
        <v>-74.130750000000006</v>
      </c>
      <c r="J1817" s="7" t="s">
        <v>14</v>
      </c>
    </row>
    <row r="1818" spans="1:10">
      <c r="A1818" s="3" t="s">
        <v>4227</v>
      </c>
      <c r="B1818" s="4">
        <v>1824</v>
      </c>
      <c r="C1818" s="5">
        <v>42409</v>
      </c>
      <c r="D1818" s="14">
        <v>45506</v>
      </c>
      <c r="E1818" s="18" t="s">
        <v>4242</v>
      </c>
      <c r="F1818" s="5" t="s">
        <v>4243</v>
      </c>
      <c r="G1818" s="5" t="s">
        <v>94</v>
      </c>
      <c r="H1818" s="5">
        <v>4.5768888890000001</v>
      </c>
      <c r="I1818" s="5">
        <v>-74.135777779999998</v>
      </c>
      <c r="J1818" s="7" t="s">
        <v>14</v>
      </c>
    </row>
    <row r="1819" spans="1:10">
      <c r="A1819" s="3" t="s">
        <v>4227</v>
      </c>
      <c r="B1819" s="4">
        <v>1825</v>
      </c>
      <c r="C1819" s="5">
        <v>42362</v>
      </c>
      <c r="D1819" s="14">
        <v>45505</v>
      </c>
      <c r="E1819" s="18" t="s">
        <v>1736</v>
      </c>
      <c r="F1819" s="5" t="s">
        <v>1737</v>
      </c>
      <c r="G1819" s="5" t="s">
        <v>34</v>
      </c>
      <c r="H1819" s="5" t="s">
        <v>1738</v>
      </c>
      <c r="I1819" s="5" t="s">
        <v>1739</v>
      </c>
      <c r="J1819" s="7" t="s">
        <v>14</v>
      </c>
    </row>
    <row r="1820" spans="1:10">
      <c r="A1820" s="3" t="s">
        <v>4227</v>
      </c>
      <c r="B1820" s="4">
        <v>1826</v>
      </c>
      <c r="C1820" s="5">
        <v>42361</v>
      </c>
      <c r="D1820" s="14">
        <v>45505</v>
      </c>
      <c r="E1820" s="18" t="s">
        <v>4244</v>
      </c>
      <c r="F1820" s="5" t="s">
        <v>4245</v>
      </c>
      <c r="G1820" s="5" t="s">
        <v>34</v>
      </c>
      <c r="H1820" s="5" t="s">
        <v>4246</v>
      </c>
      <c r="I1820" s="5" t="s">
        <v>4247</v>
      </c>
      <c r="J1820" s="7" t="s">
        <v>14</v>
      </c>
    </row>
    <row r="1821" spans="1:10">
      <c r="A1821" s="3" t="s">
        <v>4227</v>
      </c>
      <c r="B1821" s="4">
        <v>1827</v>
      </c>
      <c r="C1821" s="5">
        <v>43166</v>
      </c>
      <c r="D1821" s="14">
        <v>45520</v>
      </c>
      <c r="E1821" s="18" t="s">
        <v>539</v>
      </c>
      <c r="F1821" s="5" t="s">
        <v>540</v>
      </c>
      <c r="G1821" s="5" t="s">
        <v>89</v>
      </c>
      <c r="H1821" s="5">
        <v>4.6839166670000001</v>
      </c>
      <c r="I1821" s="5">
        <v>-74.060361110000002</v>
      </c>
      <c r="J1821" s="7" t="s">
        <v>14</v>
      </c>
    </row>
    <row r="1822" spans="1:10">
      <c r="A1822" s="3" t="s">
        <v>4227</v>
      </c>
      <c r="B1822" s="4">
        <v>1828</v>
      </c>
      <c r="C1822" s="5">
        <v>42683</v>
      </c>
      <c r="D1822" s="14">
        <v>45511</v>
      </c>
      <c r="E1822" s="18" t="s">
        <v>4248</v>
      </c>
      <c r="F1822" s="5" t="s">
        <v>4249</v>
      </c>
      <c r="G1822" s="5" t="s">
        <v>257</v>
      </c>
      <c r="H1822" s="5">
        <v>4.6247222219999999</v>
      </c>
      <c r="I1822" s="5">
        <v>-74.070027780000004</v>
      </c>
      <c r="J1822" s="7" t="s">
        <v>14</v>
      </c>
    </row>
    <row r="1823" spans="1:10">
      <c r="A1823" s="3" t="s">
        <v>4227</v>
      </c>
      <c r="B1823" s="4">
        <v>1829</v>
      </c>
      <c r="C1823" s="5">
        <v>42755</v>
      </c>
      <c r="D1823" s="14">
        <v>45520</v>
      </c>
      <c r="E1823" s="18" t="s">
        <v>541</v>
      </c>
      <c r="F1823" s="5" t="s">
        <v>542</v>
      </c>
      <c r="G1823" s="5" t="s">
        <v>257</v>
      </c>
      <c r="H1823" s="5">
        <v>4.6461666670000001</v>
      </c>
      <c r="I1823" s="5">
        <v>-74.094583330000006</v>
      </c>
      <c r="J1823" s="7" t="s">
        <v>14</v>
      </c>
    </row>
    <row r="1824" spans="1:10">
      <c r="A1824" s="3" t="s">
        <v>4227</v>
      </c>
      <c r="B1824" s="4">
        <v>1830</v>
      </c>
      <c r="C1824" s="5">
        <v>42397</v>
      </c>
      <c r="D1824" s="14">
        <v>45506</v>
      </c>
      <c r="E1824" s="18" t="s">
        <v>4250</v>
      </c>
      <c r="F1824" s="5" t="s">
        <v>4251</v>
      </c>
      <c r="G1824" s="5" t="s">
        <v>551</v>
      </c>
      <c r="H1824" s="5">
        <v>4.5952222220000003</v>
      </c>
      <c r="I1824" s="5">
        <v>-74.115583330000007</v>
      </c>
      <c r="J1824" s="7" t="s">
        <v>14</v>
      </c>
    </row>
    <row r="1825" spans="1:10">
      <c r="A1825" s="3" t="s">
        <v>4227</v>
      </c>
      <c r="B1825" s="4">
        <v>1831</v>
      </c>
      <c r="C1825" s="5">
        <v>36702</v>
      </c>
      <c r="D1825" s="14">
        <v>45525</v>
      </c>
      <c r="E1825" s="18" t="s">
        <v>4252</v>
      </c>
      <c r="F1825" s="5" t="s">
        <v>4253</v>
      </c>
      <c r="G1825" s="5" t="s">
        <v>304</v>
      </c>
      <c r="H1825" s="5">
        <v>4.5995555560000003</v>
      </c>
      <c r="I1825" s="5">
        <v>-74.133499999999998</v>
      </c>
      <c r="J1825" s="7" t="s">
        <v>14</v>
      </c>
    </row>
    <row r="1826" spans="1:10">
      <c r="A1826" s="3" t="s">
        <v>4227</v>
      </c>
      <c r="B1826" s="4">
        <v>1832</v>
      </c>
      <c r="C1826" s="5">
        <v>42851</v>
      </c>
      <c r="D1826" s="14">
        <v>45516</v>
      </c>
      <c r="E1826" s="18" t="s">
        <v>4254</v>
      </c>
      <c r="F1826" s="5" t="s">
        <v>4255</v>
      </c>
      <c r="G1826" s="5" t="s">
        <v>48</v>
      </c>
      <c r="H1826" s="5">
        <v>4.5756666670000001</v>
      </c>
      <c r="I1826" s="5">
        <v>-74.113888889999998</v>
      </c>
      <c r="J1826" s="7" t="s">
        <v>14</v>
      </c>
    </row>
    <row r="1827" spans="1:10">
      <c r="A1827" s="3" t="s">
        <v>4227</v>
      </c>
      <c r="B1827" s="4">
        <v>1833</v>
      </c>
      <c r="C1827" s="5">
        <v>42713</v>
      </c>
      <c r="D1827" s="14">
        <v>45512</v>
      </c>
      <c r="E1827" s="18" t="s">
        <v>1795</v>
      </c>
      <c r="F1827" s="5" t="s">
        <v>1796</v>
      </c>
      <c r="G1827" s="5" t="s">
        <v>551</v>
      </c>
      <c r="H1827" s="5">
        <v>4.594222222</v>
      </c>
      <c r="I1827" s="5">
        <v>-74.105833329999996</v>
      </c>
      <c r="J1827" s="7" t="s">
        <v>14</v>
      </c>
    </row>
    <row r="1828" spans="1:10">
      <c r="A1828" s="3" t="s">
        <v>4227</v>
      </c>
      <c r="B1828" s="4">
        <v>1834</v>
      </c>
      <c r="C1828" s="5">
        <v>42912</v>
      </c>
      <c r="D1828" s="14">
        <v>45517</v>
      </c>
      <c r="E1828" s="18" t="s">
        <v>4256</v>
      </c>
      <c r="F1828" s="5" t="s">
        <v>4257</v>
      </c>
      <c r="G1828" s="5" t="s">
        <v>48</v>
      </c>
      <c r="H1828" s="5">
        <v>4.5845833330000003</v>
      </c>
      <c r="I1828" s="5">
        <v>-74.121416670000002</v>
      </c>
      <c r="J1828" s="7" t="s">
        <v>14</v>
      </c>
    </row>
    <row r="1829" spans="1:10">
      <c r="A1829" s="3" t="s">
        <v>4227</v>
      </c>
      <c r="B1829" s="4">
        <v>1835</v>
      </c>
      <c r="C1829" s="5">
        <v>42852</v>
      </c>
      <c r="D1829" s="14">
        <v>45515</v>
      </c>
      <c r="E1829" s="18" t="s">
        <v>4258</v>
      </c>
      <c r="F1829" s="5" t="s">
        <v>4259</v>
      </c>
      <c r="G1829" s="5" t="s">
        <v>48</v>
      </c>
      <c r="H1829" s="5">
        <v>4.5757500000000002</v>
      </c>
      <c r="I1829" s="5">
        <v>-74.112666669999996</v>
      </c>
      <c r="J1829" s="7" t="s">
        <v>14</v>
      </c>
    </row>
    <row r="1830" spans="1:10">
      <c r="A1830" s="3" t="s">
        <v>4227</v>
      </c>
      <c r="B1830" s="4">
        <v>1836</v>
      </c>
      <c r="C1830" s="5">
        <v>42915</v>
      </c>
      <c r="D1830" s="14">
        <v>45517</v>
      </c>
      <c r="E1830" s="18" t="s">
        <v>564</v>
      </c>
      <c r="F1830" s="5" t="s">
        <v>565</v>
      </c>
      <c r="G1830" s="5" t="s">
        <v>48</v>
      </c>
      <c r="H1830" s="5">
        <v>4.5780833330000004</v>
      </c>
      <c r="I1830" s="5">
        <v>-74.12727778</v>
      </c>
      <c r="J1830" s="7" t="s">
        <v>14</v>
      </c>
    </row>
    <row r="1831" spans="1:10">
      <c r="A1831" s="3" t="s">
        <v>4227</v>
      </c>
      <c r="B1831" s="4">
        <v>1837</v>
      </c>
      <c r="C1831" s="5">
        <v>42957</v>
      </c>
      <c r="D1831" s="14">
        <v>45518</v>
      </c>
      <c r="E1831" s="18" t="s">
        <v>4260</v>
      </c>
      <c r="F1831" s="5" t="s">
        <v>4261</v>
      </c>
      <c r="G1831" s="5" t="s">
        <v>48</v>
      </c>
      <c r="H1831" s="5">
        <v>4.582638889</v>
      </c>
      <c r="I1831" s="5">
        <v>-74.115944440000007</v>
      </c>
      <c r="J1831" s="7" t="s">
        <v>14</v>
      </c>
    </row>
    <row r="1832" spans="1:10">
      <c r="A1832" s="3" t="s">
        <v>4227</v>
      </c>
      <c r="B1832" s="4">
        <v>1838</v>
      </c>
      <c r="C1832" s="5">
        <v>42916</v>
      </c>
      <c r="D1832" s="14">
        <v>45517</v>
      </c>
      <c r="E1832" s="18" t="s">
        <v>4262</v>
      </c>
      <c r="F1832" s="5" t="s">
        <v>4263</v>
      </c>
      <c r="G1832" s="5" t="s">
        <v>48</v>
      </c>
      <c r="H1832" s="5">
        <v>4.5845833330000003</v>
      </c>
      <c r="I1832" s="5">
        <v>-74.128805560000004</v>
      </c>
      <c r="J1832" s="7" t="s">
        <v>14</v>
      </c>
    </row>
    <row r="1833" spans="1:10">
      <c r="A1833" s="3" t="s">
        <v>4227</v>
      </c>
      <c r="B1833" s="4">
        <v>1839</v>
      </c>
      <c r="C1833" s="5">
        <v>39142</v>
      </c>
      <c r="D1833" s="14">
        <v>45514</v>
      </c>
      <c r="E1833" s="18" t="s">
        <v>54</v>
      </c>
      <c r="F1833" s="5" t="s">
        <v>55</v>
      </c>
      <c r="G1833" s="5" t="s">
        <v>48</v>
      </c>
      <c r="H1833" s="5">
        <v>4.577277778</v>
      </c>
      <c r="I1833" s="5">
        <v>-74.107638890000004</v>
      </c>
      <c r="J1833" s="7" t="s">
        <v>14</v>
      </c>
    </row>
    <row r="1834" spans="1:10">
      <c r="A1834" s="3" t="s">
        <v>4227</v>
      </c>
      <c r="B1834" s="4">
        <v>1840</v>
      </c>
      <c r="C1834" s="5">
        <v>42917</v>
      </c>
      <c r="D1834" s="14">
        <v>45518</v>
      </c>
      <c r="E1834" s="18" t="s">
        <v>4264</v>
      </c>
      <c r="F1834" s="5" t="s">
        <v>4265</v>
      </c>
      <c r="G1834" s="5" t="s">
        <v>48</v>
      </c>
      <c r="H1834" s="5">
        <v>4.5570555559999999</v>
      </c>
      <c r="I1834" s="5">
        <v>-74.117888890000003</v>
      </c>
      <c r="J1834" s="7" t="s">
        <v>14</v>
      </c>
    </row>
    <row r="1835" spans="1:10">
      <c r="A1835" s="3" t="s">
        <v>4227</v>
      </c>
      <c r="B1835" s="4">
        <v>1841</v>
      </c>
      <c r="C1835" s="5">
        <v>42601</v>
      </c>
      <c r="D1835" s="14">
        <v>45510</v>
      </c>
      <c r="E1835" s="18" t="s">
        <v>590</v>
      </c>
      <c r="F1835" s="5" t="s">
        <v>591</v>
      </c>
      <c r="G1835" s="5" t="s">
        <v>34</v>
      </c>
      <c r="H1835" s="5">
        <v>4.631027778</v>
      </c>
      <c r="I1835" s="5">
        <v>-74.147166670000004</v>
      </c>
      <c r="J1835" s="7" t="s">
        <v>14</v>
      </c>
    </row>
    <row r="1836" spans="1:10">
      <c r="A1836" s="3" t="s">
        <v>4227</v>
      </c>
      <c r="B1836" s="4">
        <v>1842</v>
      </c>
      <c r="C1836" s="5">
        <v>42763</v>
      </c>
      <c r="D1836" s="14">
        <v>45512</v>
      </c>
      <c r="E1836" s="18" t="s">
        <v>615</v>
      </c>
      <c r="F1836" s="5" t="s">
        <v>616</v>
      </c>
      <c r="G1836" s="5" t="s">
        <v>94</v>
      </c>
      <c r="H1836" s="5" t="s">
        <v>617</v>
      </c>
      <c r="I1836" s="5" t="s">
        <v>618</v>
      </c>
      <c r="J1836" s="7" t="s">
        <v>14</v>
      </c>
    </row>
    <row r="1837" spans="1:10">
      <c r="A1837" s="3" t="s">
        <v>4227</v>
      </c>
      <c r="B1837" s="4">
        <v>1843</v>
      </c>
      <c r="C1837" s="5">
        <v>42419</v>
      </c>
      <c r="D1837" s="14">
        <v>45506</v>
      </c>
      <c r="E1837" s="18" t="s">
        <v>4266</v>
      </c>
      <c r="F1837" s="5" t="s">
        <v>4267</v>
      </c>
      <c r="G1837" s="5" t="s">
        <v>34</v>
      </c>
      <c r="H1837" s="5" t="s">
        <v>4268</v>
      </c>
      <c r="I1837" s="5" t="s">
        <v>4269</v>
      </c>
      <c r="J1837" s="7" t="s">
        <v>14</v>
      </c>
    </row>
    <row r="1838" spans="1:10">
      <c r="A1838" s="3" t="s">
        <v>4227</v>
      </c>
      <c r="B1838" s="4">
        <v>1844</v>
      </c>
      <c r="C1838" s="5">
        <v>42360</v>
      </c>
      <c r="D1838" s="14">
        <v>45505</v>
      </c>
      <c r="E1838" s="18" t="s">
        <v>4270</v>
      </c>
      <c r="F1838" s="5" t="s">
        <v>4271</v>
      </c>
      <c r="G1838" s="5" t="s">
        <v>34</v>
      </c>
      <c r="H1838" s="5" t="s">
        <v>4272</v>
      </c>
      <c r="I1838" s="5" t="s">
        <v>4273</v>
      </c>
      <c r="J1838" s="7" t="s">
        <v>14</v>
      </c>
    </row>
    <row r="1839" spans="1:10">
      <c r="A1839" s="3" t="s">
        <v>4227</v>
      </c>
      <c r="B1839" s="4">
        <v>1845</v>
      </c>
      <c r="C1839" s="5">
        <v>42970</v>
      </c>
      <c r="D1839" s="14">
        <v>45518</v>
      </c>
      <c r="E1839" s="18" t="s">
        <v>4274</v>
      </c>
      <c r="F1839" s="5" t="s">
        <v>4275</v>
      </c>
      <c r="G1839" s="5" t="s">
        <v>68</v>
      </c>
      <c r="H1839" s="5" t="s">
        <v>4276</v>
      </c>
      <c r="I1839" s="5" t="s">
        <v>4277</v>
      </c>
      <c r="J1839" s="7" t="s">
        <v>14</v>
      </c>
    </row>
    <row r="1840" spans="1:10">
      <c r="A1840" s="3" t="s">
        <v>4227</v>
      </c>
      <c r="B1840" s="4">
        <v>1846</v>
      </c>
      <c r="C1840" s="5">
        <v>42517</v>
      </c>
      <c r="D1840" s="14">
        <v>45508</v>
      </c>
      <c r="E1840" s="18" t="s">
        <v>4278</v>
      </c>
      <c r="F1840" s="5" t="s">
        <v>4279</v>
      </c>
      <c r="G1840" s="5" t="s">
        <v>68</v>
      </c>
      <c r="H1840" s="5" t="s">
        <v>4280</v>
      </c>
      <c r="I1840" s="5" t="s">
        <v>4281</v>
      </c>
      <c r="J1840" s="7" t="s">
        <v>14</v>
      </c>
    </row>
    <row r="1841" spans="1:10">
      <c r="A1841" s="3" t="s">
        <v>4227</v>
      </c>
      <c r="B1841" s="4">
        <v>1847</v>
      </c>
      <c r="C1841" s="5">
        <v>42515</v>
      </c>
      <c r="D1841" s="14">
        <v>45508</v>
      </c>
      <c r="E1841" s="18" t="s">
        <v>4282</v>
      </c>
      <c r="F1841" s="5" t="s">
        <v>4283</v>
      </c>
      <c r="G1841" s="5" t="s">
        <v>68</v>
      </c>
      <c r="H1841" s="5" t="s">
        <v>4284</v>
      </c>
      <c r="I1841" s="5" t="s">
        <v>4285</v>
      </c>
      <c r="J1841" s="7" t="s">
        <v>14</v>
      </c>
    </row>
    <row r="1842" spans="1:10">
      <c r="A1842" s="3" t="s">
        <v>4227</v>
      </c>
      <c r="B1842" s="4">
        <v>1848</v>
      </c>
      <c r="C1842" s="5">
        <v>42596</v>
      </c>
      <c r="D1842" s="14">
        <v>45510</v>
      </c>
      <c r="E1842" s="18" t="s">
        <v>71</v>
      </c>
      <c r="F1842" s="5" t="s">
        <v>72</v>
      </c>
      <c r="G1842" s="5" t="s">
        <v>43</v>
      </c>
      <c r="H1842" s="5" t="s">
        <v>73</v>
      </c>
      <c r="I1842" s="5" t="s">
        <v>74</v>
      </c>
      <c r="J1842" s="7" t="s">
        <v>14</v>
      </c>
    </row>
    <row r="1843" spans="1:10">
      <c r="A1843" s="3" t="s">
        <v>4227</v>
      </c>
      <c r="B1843" s="4">
        <v>1849</v>
      </c>
      <c r="C1843" s="5">
        <v>40766</v>
      </c>
      <c r="D1843" s="14">
        <v>45511</v>
      </c>
      <c r="E1843" s="18" t="s">
        <v>4286</v>
      </c>
      <c r="F1843" s="5" t="s">
        <v>4287</v>
      </c>
      <c r="G1843" s="5" t="s">
        <v>43</v>
      </c>
      <c r="H1843" s="5" t="s">
        <v>4288</v>
      </c>
      <c r="I1843" s="5" t="s">
        <v>4289</v>
      </c>
      <c r="J1843" s="7" t="s">
        <v>14</v>
      </c>
    </row>
    <row r="1844" spans="1:10">
      <c r="A1844" s="3" t="s">
        <v>4227</v>
      </c>
      <c r="B1844" s="4">
        <v>1850</v>
      </c>
      <c r="C1844" s="5">
        <v>42487</v>
      </c>
      <c r="D1844" s="14">
        <v>45507</v>
      </c>
      <c r="E1844" s="18" t="s">
        <v>1917</v>
      </c>
      <c r="F1844" s="5" t="s">
        <v>1918</v>
      </c>
      <c r="G1844" s="5" t="s">
        <v>281</v>
      </c>
      <c r="H1844" s="5">
        <v>4.6972800000000001</v>
      </c>
      <c r="I1844" s="5">
        <v>-74.029510000000002</v>
      </c>
      <c r="J1844" s="7" t="s">
        <v>14</v>
      </c>
    </row>
    <row r="1845" spans="1:10">
      <c r="A1845" s="3" t="s">
        <v>4227</v>
      </c>
      <c r="B1845" s="4">
        <v>1851</v>
      </c>
      <c r="C1845" s="5">
        <v>42359</v>
      </c>
      <c r="D1845" s="14">
        <v>45505</v>
      </c>
      <c r="E1845" s="18" t="s">
        <v>4290</v>
      </c>
      <c r="F1845" s="5" t="s">
        <v>4291</v>
      </c>
      <c r="G1845" s="5" t="s">
        <v>43</v>
      </c>
      <c r="H1845" s="5" t="s">
        <v>4292</v>
      </c>
      <c r="I1845" s="5" t="s">
        <v>4293</v>
      </c>
      <c r="J1845" s="7" t="s">
        <v>14</v>
      </c>
    </row>
    <row r="1846" spans="1:10">
      <c r="A1846" s="3" t="s">
        <v>4227</v>
      </c>
      <c r="B1846" s="4">
        <v>1852</v>
      </c>
      <c r="C1846" s="5">
        <v>43372</v>
      </c>
      <c r="D1846" s="14">
        <v>45526</v>
      </c>
      <c r="E1846" s="18" t="s">
        <v>1919</v>
      </c>
      <c r="F1846" s="5" t="s">
        <v>1920</v>
      </c>
      <c r="G1846" s="5" t="s">
        <v>43</v>
      </c>
      <c r="H1846" s="5" t="s">
        <v>1921</v>
      </c>
      <c r="I1846" s="5" t="s">
        <v>1922</v>
      </c>
      <c r="J1846" s="7" t="s">
        <v>14</v>
      </c>
    </row>
    <row r="1847" spans="1:10">
      <c r="A1847" s="3" t="s">
        <v>4227</v>
      </c>
      <c r="B1847" s="4">
        <v>1853</v>
      </c>
      <c r="C1847" s="5">
        <v>42708</v>
      </c>
      <c r="D1847" s="14">
        <v>45511</v>
      </c>
      <c r="E1847" s="18" t="s">
        <v>90</v>
      </c>
      <c r="F1847" s="5" t="s">
        <v>91</v>
      </c>
      <c r="G1847" s="5" t="s">
        <v>89</v>
      </c>
      <c r="H1847" s="5">
        <v>4.6546200000000004</v>
      </c>
      <c r="I1847" s="5">
        <v>-74.077799999999996</v>
      </c>
      <c r="J1847" s="7" t="s">
        <v>14</v>
      </c>
    </row>
    <row r="1848" spans="1:10">
      <c r="A1848" s="3" t="s">
        <v>4227</v>
      </c>
      <c r="B1848" s="4">
        <v>1854</v>
      </c>
      <c r="C1848" s="5">
        <v>42703</v>
      </c>
      <c r="D1848" s="14">
        <v>45512</v>
      </c>
      <c r="E1848" s="18" t="s">
        <v>673</v>
      </c>
      <c r="F1848" s="5" t="s">
        <v>674</v>
      </c>
      <c r="G1848" s="5" t="s">
        <v>89</v>
      </c>
      <c r="H1848" s="5">
        <v>4.6597</v>
      </c>
      <c r="I1848" s="5">
        <v>-74.070670000000007</v>
      </c>
      <c r="J1848" s="7" t="s">
        <v>14</v>
      </c>
    </row>
    <row r="1849" spans="1:10">
      <c r="A1849" s="3" t="s">
        <v>4227</v>
      </c>
      <c r="B1849" s="4">
        <v>1855</v>
      </c>
      <c r="C1849" s="5">
        <v>42704</v>
      </c>
      <c r="D1849" s="14">
        <v>45512</v>
      </c>
      <c r="E1849" s="18" t="s">
        <v>4294</v>
      </c>
      <c r="F1849" s="5" t="s">
        <v>4295</v>
      </c>
      <c r="G1849" s="5" t="s">
        <v>89</v>
      </c>
      <c r="H1849" s="5">
        <v>4.6670600000000002</v>
      </c>
      <c r="I1849" s="5">
        <v>-74.068449999999999</v>
      </c>
      <c r="J1849" s="7" t="s">
        <v>14</v>
      </c>
    </row>
    <row r="1850" spans="1:10">
      <c r="A1850" s="3" t="s">
        <v>4227</v>
      </c>
      <c r="B1850" s="4">
        <v>1856</v>
      </c>
      <c r="C1850" s="5">
        <v>42616</v>
      </c>
      <c r="D1850" s="14">
        <v>45511</v>
      </c>
      <c r="E1850" s="18" t="s">
        <v>4296</v>
      </c>
      <c r="F1850" s="5" t="s">
        <v>4297</v>
      </c>
      <c r="G1850" s="5" t="s">
        <v>257</v>
      </c>
      <c r="H1850" s="5">
        <v>4.6176199999999996</v>
      </c>
      <c r="I1850" s="5">
        <v>-74.073139999999995</v>
      </c>
      <c r="J1850" s="7" t="s">
        <v>14</v>
      </c>
    </row>
    <row r="1851" spans="1:10">
      <c r="A1851" s="3" t="s">
        <v>4227</v>
      </c>
      <c r="B1851" s="4">
        <v>1857</v>
      </c>
      <c r="C1851" s="5">
        <v>42491</v>
      </c>
      <c r="D1851" s="14">
        <v>45506</v>
      </c>
      <c r="E1851" s="18" t="s">
        <v>4298</v>
      </c>
      <c r="F1851" s="5" t="s">
        <v>4299</v>
      </c>
      <c r="G1851" s="5" t="s">
        <v>176</v>
      </c>
      <c r="H1851" s="5">
        <v>4.6026199999999999</v>
      </c>
      <c r="I1851" s="5">
        <v>-74.093190000000007</v>
      </c>
      <c r="J1851" s="7" t="s">
        <v>14</v>
      </c>
    </row>
    <row r="1852" spans="1:10">
      <c r="A1852" s="3" t="s">
        <v>4227</v>
      </c>
      <c r="B1852" s="4">
        <v>1858</v>
      </c>
      <c r="C1852" s="5">
        <v>42723</v>
      </c>
      <c r="D1852" s="14">
        <v>45512</v>
      </c>
      <c r="E1852" s="18" t="s">
        <v>4300</v>
      </c>
      <c r="F1852" s="5" t="s">
        <v>4301</v>
      </c>
      <c r="G1852" s="5" t="s">
        <v>551</v>
      </c>
      <c r="H1852" s="5" t="s">
        <v>4302</v>
      </c>
      <c r="I1852" s="5" t="s">
        <v>4303</v>
      </c>
      <c r="J1852" s="7" t="s">
        <v>14</v>
      </c>
    </row>
    <row r="1853" spans="1:10">
      <c r="A1853" s="3" t="s">
        <v>4227</v>
      </c>
      <c r="B1853" s="4">
        <v>1859</v>
      </c>
      <c r="C1853" s="5">
        <v>42722</v>
      </c>
      <c r="D1853" s="14">
        <v>45512</v>
      </c>
      <c r="E1853" s="18" t="s">
        <v>4304</v>
      </c>
      <c r="F1853" s="5" t="s">
        <v>4305</v>
      </c>
      <c r="G1853" s="5" t="s">
        <v>551</v>
      </c>
      <c r="H1853" s="5" t="s">
        <v>4306</v>
      </c>
      <c r="I1853" s="5" t="s">
        <v>4307</v>
      </c>
      <c r="J1853" s="7" t="s">
        <v>14</v>
      </c>
    </row>
    <row r="1854" spans="1:10">
      <c r="A1854" s="3" t="s">
        <v>4227</v>
      </c>
      <c r="B1854" s="4">
        <v>1860</v>
      </c>
      <c r="C1854" s="5">
        <v>42720</v>
      </c>
      <c r="D1854" s="14">
        <v>45512</v>
      </c>
      <c r="E1854" s="18" t="s">
        <v>4308</v>
      </c>
      <c r="F1854" s="5" t="s">
        <v>4309</v>
      </c>
      <c r="G1854" s="5" t="s">
        <v>551</v>
      </c>
      <c r="H1854" s="5" t="s">
        <v>4310</v>
      </c>
      <c r="I1854" s="5" t="s">
        <v>4311</v>
      </c>
      <c r="J1854" s="7" t="s">
        <v>14</v>
      </c>
    </row>
    <row r="1855" spans="1:10">
      <c r="A1855" s="3" t="s">
        <v>4227</v>
      </c>
      <c r="B1855" s="4">
        <v>1861</v>
      </c>
      <c r="C1855" s="5">
        <v>42354</v>
      </c>
      <c r="D1855" s="14">
        <v>45505</v>
      </c>
      <c r="E1855" s="18" t="s">
        <v>101</v>
      </c>
      <c r="F1855" s="5" t="s">
        <v>102</v>
      </c>
      <c r="G1855" s="5" t="s">
        <v>94</v>
      </c>
      <c r="H1855" s="5" t="s">
        <v>103</v>
      </c>
      <c r="I1855" s="5" t="s">
        <v>104</v>
      </c>
      <c r="J1855" s="7" t="s">
        <v>14</v>
      </c>
    </row>
    <row r="1856" spans="1:10">
      <c r="A1856" s="3" t="s">
        <v>4227</v>
      </c>
      <c r="B1856" s="4">
        <v>1862</v>
      </c>
      <c r="C1856" s="5">
        <v>42855</v>
      </c>
      <c r="D1856" s="14">
        <v>45516</v>
      </c>
      <c r="E1856" s="18" t="s">
        <v>701</v>
      </c>
      <c r="F1856" s="5" t="s">
        <v>702</v>
      </c>
      <c r="G1856" s="5" t="s">
        <v>304</v>
      </c>
      <c r="H1856" s="5" t="s">
        <v>703</v>
      </c>
      <c r="I1856" s="5" t="s">
        <v>704</v>
      </c>
      <c r="J1856" s="7" t="s">
        <v>14</v>
      </c>
    </row>
    <row r="1857" spans="1:10">
      <c r="A1857" s="3" t="s">
        <v>4227</v>
      </c>
      <c r="B1857" s="4">
        <v>1863</v>
      </c>
      <c r="C1857" s="5">
        <v>43324</v>
      </c>
      <c r="D1857" s="14">
        <v>45525</v>
      </c>
      <c r="E1857" s="18" t="s">
        <v>4312</v>
      </c>
      <c r="F1857" s="5" t="s">
        <v>4313</v>
      </c>
      <c r="G1857" s="5" t="s">
        <v>304</v>
      </c>
      <c r="H1857" s="5" t="s">
        <v>4314</v>
      </c>
      <c r="I1857" s="5" t="s">
        <v>4315</v>
      </c>
      <c r="J1857" s="7" t="s">
        <v>14</v>
      </c>
    </row>
    <row r="1858" spans="1:10">
      <c r="A1858" s="3" t="s">
        <v>4227</v>
      </c>
      <c r="B1858" s="4">
        <v>1864</v>
      </c>
      <c r="C1858" s="5">
        <v>42866</v>
      </c>
      <c r="D1858" s="14">
        <v>45516</v>
      </c>
      <c r="E1858" s="18" t="s">
        <v>4316</v>
      </c>
      <c r="F1858" s="5" t="s">
        <v>4317</v>
      </c>
      <c r="G1858" s="5" t="s">
        <v>48</v>
      </c>
      <c r="H1858" s="5" t="s">
        <v>4318</v>
      </c>
      <c r="I1858" s="5" t="s">
        <v>4319</v>
      </c>
      <c r="J1858" s="7" t="s">
        <v>14</v>
      </c>
    </row>
    <row r="1859" spans="1:10">
      <c r="A1859" s="3" t="s">
        <v>4227</v>
      </c>
      <c r="B1859" s="4">
        <v>1865</v>
      </c>
      <c r="C1859" s="5">
        <v>42867</v>
      </c>
      <c r="D1859" s="14">
        <v>45516</v>
      </c>
      <c r="E1859" s="18" t="s">
        <v>4320</v>
      </c>
      <c r="F1859" s="5" t="s">
        <v>4321</v>
      </c>
      <c r="G1859" s="5" t="s">
        <v>48</v>
      </c>
      <c r="H1859" s="5" t="s">
        <v>4322</v>
      </c>
      <c r="I1859" s="5" t="s">
        <v>4323</v>
      </c>
      <c r="J1859" s="7" t="s">
        <v>14</v>
      </c>
    </row>
    <row r="1860" spans="1:10">
      <c r="A1860" s="3" t="s">
        <v>4227</v>
      </c>
      <c r="B1860" s="4">
        <v>1866</v>
      </c>
      <c r="C1860" s="5">
        <v>670</v>
      </c>
      <c r="D1860" s="14">
        <v>45478</v>
      </c>
      <c r="E1860" s="18" t="s">
        <v>4324</v>
      </c>
      <c r="F1860" s="5" t="s">
        <v>4325</v>
      </c>
      <c r="G1860" s="5" t="s">
        <v>51</v>
      </c>
      <c r="H1860" s="5">
        <v>4.57125</v>
      </c>
      <c r="I1860" s="5">
        <v>-74.146550000000005</v>
      </c>
      <c r="J1860" s="7" t="s">
        <v>14</v>
      </c>
    </row>
    <row r="1861" spans="1:10">
      <c r="A1861" s="3" t="s">
        <v>4227</v>
      </c>
      <c r="B1861" s="4">
        <v>1867</v>
      </c>
      <c r="C1861" s="5">
        <v>40155</v>
      </c>
      <c r="D1861" s="14">
        <v>45517</v>
      </c>
      <c r="E1861" s="18" t="s">
        <v>4326</v>
      </c>
      <c r="F1861" s="5" t="s">
        <v>4327</v>
      </c>
      <c r="G1861" s="5" t="s">
        <v>51</v>
      </c>
      <c r="H1861" s="5">
        <v>4.5716700000000001</v>
      </c>
      <c r="I1861" s="5">
        <v>-74.165490000000005</v>
      </c>
      <c r="J1861" s="7" t="s">
        <v>14</v>
      </c>
    </row>
    <row r="1862" spans="1:10">
      <c r="A1862" s="3" t="s">
        <v>4227</v>
      </c>
      <c r="B1862" s="4">
        <v>1868</v>
      </c>
      <c r="C1862" s="5">
        <v>42689</v>
      </c>
      <c r="D1862" s="14">
        <v>45511</v>
      </c>
      <c r="E1862" s="18" t="s">
        <v>3754</v>
      </c>
      <c r="F1862" s="5" t="s">
        <v>3755</v>
      </c>
      <c r="G1862" s="5" t="s">
        <v>51</v>
      </c>
      <c r="H1862" s="5">
        <v>4.5467399999999998</v>
      </c>
      <c r="I1862" s="5">
        <v>-74.158680000000004</v>
      </c>
      <c r="J1862" s="7" t="s">
        <v>14</v>
      </c>
    </row>
    <row r="1863" spans="1:10">
      <c r="A1863" s="3" t="s">
        <v>4227</v>
      </c>
      <c r="B1863" s="4">
        <v>1869</v>
      </c>
      <c r="C1863" s="5">
        <v>42688</v>
      </c>
      <c r="D1863" s="14">
        <v>45511</v>
      </c>
      <c r="E1863" s="18" t="s">
        <v>4328</v>
      </c>
      <c r="F1863" s="5" t="s">
        <v>4329</v>
      </c>
      <c r="G1863" s="5" t="s">
        <v>51</v>
      </c>
      <c r="H1863" s="5">
        <v>4.5479900000000004</v>
      </c>
      <c r="I1863" s="5">
        <v>-74.154640000000001</v>
      </c>
      <c r="J1863" s="7" t="s">
        <v>14</v>
      </c>
    </row>
    <row r="1864" spans="1:10">
      <c r="A1864" s="3" t="s">
        <v>4227</v>
      </c>
      <c r="B1864" s="4">
        <v>1870</v>
      </c>
      <c r="C1864" s="5">
        <v>43641</v>
      </c>
      <c r="D1864" s="14">
        <v>45535</v>
      </c>
      <c r="E1864" s="18" t="s">
        <v>4330</v>
      </c>
      <c r="F1864" s="5" t="s">
        <v>4331</v>
      </c>
      <c r="G1864" s="5" t="s">
        <v>51</v>
      </c>
      <c r="H1864" s="5">
        <v>4.5884200000000002</v>
      </c>
      <c r="I1864" s="5">
        <v>-74.165270000000007</v>
      </c>
      <c r="J1864" s="7" t="s">
        <v>14</v>
      </c>
    </row>
    <row r="1865" spans="1:10">
      <c r="A1865" s="3" t="s">
        <v>4227</v>
      </c>
      <c r="B1865" s="4">
        <v>1871</v>
      </c>
      <c r="C1865" s="5">
        <v>42687</v>
      </c>
      <c r="D1865" s="14">
        <v>45511</v>
      </c>
      <c r="E1865" s="18" t="s">
        <v>4332</v>
      </c>
      <c r="F1865" s="5" t="s">
        <v>4333</v>
      </c>
      <c r="G1865" s="5" t="s">
        <v>51</v>
      </c>
      <c r="H1865" s="5">
        <v>4.5457299999999998</v>
      </c>
      <c r="I1865" s="5">
        <v>-74.146850000000001</v>
      </c>
      <c r="J1865" s="7" t="s">
        <v>14</v>
      </c>
    </row>
    <row r="1866" spans="1:10">
      <c r="A1866" s="3" t="s">
        <v>4227</v>
      </c>
      <c r="B1866" s="4">
        <v>1872</v>
      </c>
      <c r="C1866" s="5">
        <v>42849</v>
      </c>
      <c r="D1866" s="14">
        <v>45515</v>
      </c>
      <c r="E1866" s="18" t="s">
        <v>741</v>
      </c>
      <c r="F1866" s="5" t="s">
        <v>742</v>
      </c>
      <c r="G1866" s="5" t="s">
        <v>51</v>
      </c>
      <c r="H1866" s="5">
        <v>4.5070499999999996</v>
      </c>
      <c r="I1866" s="5">
        <v>-74.147409999999994</v>
      </c>
      <c r="J1866" s="7" t="s">
        <v>14</v>
      </c>
    </row>
    <row r="1867" spans="1:10">
      <c r="A1867" s="3" t="s">
        <v>4227</v>
      </c>
      <c r="B1867" s="4">
        <v>1873</v>
      </c>
      <c r="C1867" s="5">
        <v>42605</v>
      </c>
      <c r="D1867" s="14">
        <v>45510</v>
      </c>
      <c r="E1867" s="18" t="s">
        <v>4334</v>
      </c>
      <c r="F1867" s="5" t="s">
        <v>4335</v>
      </c>
      <c r="G1867" s="5" t="s">
        <v>51</v>
      </c>
      <c r="H1867" s="5">
        <v>4.5608199999999997</v>
      </c>
      <c r="I1867" s="5">
        <v>-74.142420000000001</v>
      </c>
      <c r="J1867" s="7" t="s">
        <v>14</v>
      </c>
    </row>
    <row r="1868" spans="1:10">
      <c r="A1868" s="3" t="s">
        <v>4227</v>
      </c>
      <c r="B1868" s="4">
        <v>1874</v>
      </c>
      <c r="C1868" s="5">
        <v>42352</v>
      </c>
      <c r="D1868" s="14">
        <v>45505</v>
      </c>
      <c r="E1868" s="18" t="s">
        <v>2828</v>
      </c>
      <c r="F1868" s="5" t="s">
        <v>2829</v>
      </c>
      <c r="G1868" s="5" t="s">
        <v>13</v>
      </c>
      <c r="H1868" s="5">
        <v>4.7307899999999998</v>
      </c>
      <c r="I1868" s="5">
        <v>-74.087220000000002</v>
      </c>
      <c r="J1868" s="7" t="s">
        <v>14</v>
      </c>
    </row>
    <row r="1869" spans="1:10">
      <c r="A1869" s="3" t="s">
        <v>4227</v>
      </c>
      <c r="B1869" s="4">
        <v>1876</v>
      </c>
      <c r="C1869" s="5">
        <v>43080</v>
      </c>
      <c r="D1869" s="14">
        <v>45518</v>
      </c>
      <c r="E1869" s="18" t="s">
        <v>4336</v>
      </c>
      <c r="F1869" s="5" t="s">
        <v>4337</v>
      </c>
      <c r="G1869" s="5" t="s">
        <v>13</v>
      </c>
      <c r="H1869" s="5">
        <v>4.7254899999999997</v>
      </c>
      <c r="I1869" s="5">
        <v>-74.056950000000001</v>
      </c>
      <c r="J1869" s="7" t="s">
        <v>14</v>
      </c>
    </row>
    <row r="1870" spans="1:10">
      <c r="A1870" s="3" t="s">
        <v>4227</v>
      </c>
      <c r="B1870" s="4">
        <v>1877</v>
      </c>
      <c r="C1870" s="5">
        <v>42770</v>
      </c>
      <c r="D1870" s="14">
        <v>45513</v>
      </c>
      <c r="E1870" s="18" t="s">
        <v>775</v>
      </c>
      <c r="F1870" s="5" t="s">
        <v>776</v>
      </c>
      <c r="G1870" s="5" t="s">
        <v>551</v>
      </c>
      <c r="H1870" s="5" t="s">
        <v>777</v>
      </c>
      <c r="I1870" s="5" t="s">
        <v>778</v>
      </c>
      <c r="J1870" s="7" t="s">
        <v>14</v>
      </c>
    </row>
    <row r="1871" spans="1:10">
      <c r="A1871" s="3" t="s">
        <v>4227</v>
      </c>
      <c r="B1871" s="4">
        <v>1878</v>
      </c>
      <c r="C1871" s="5">
        <v>42777</v>
      </c>
      <c r="D1871" s="14">
        <v>45513</v>
      </c>
      <c r="E1871" s="18" t="s">
        <v>4338</v>
      </c>
      <c r="F1871" s="5" t="s">
        <v>4339</v>
      </c>
      <c r="G1871" s="5" t="s">
        <v>304</v>
      </c>
      <c r="H1871" s="5" t="s">
        <v>4340</v>
      </c>
      <c r="I1871" s="5" t="s">
        <v>4341</v>
      </c>
      <c r="J1871" s="7" t="s">
        <v>14</v>
      </c>
    </row>
    <row r="1872" spans="1:10">
      <c r="A1872" s="3" t="s">
        <v>4227</v>
      </c>
      <c r="B1872" s="4">
        <v>1879</v>
      </c>
      <c r="C1872" s="5">
        <v>43094</v>
      </c>
      <c r="D1872" s="14">
        <v>45519</v>
      </c>
      <c r="E1872" s="18" t="s">
        <v>2035</v>
      </c>
      <c r="F1872" s="5" t="s">
        <v>2036</v>
      </c>
      <c r="G1872" s="5" t="s">
        <v>371</v>
      </c>
      <c r="H1872" s="5" t="s">
        <v>2037</v>
      </c>
      <c r="I1872" s="5">
        <v>-7408634.0943299998</v>
      </c>
      <c r="J1872" s="7" t="s">
        <v>14</v>
      </c>
    </row>
    <row r="1873" spans="1:10">
      <c r="A1873" s="3" t="s">
        <v>4227</v>
      </c>
      <c r="B1873" s="4">
        <v>1880</v>
      </c>
      <c r="C1873" s="5">
        <v>42608</v>
      </c>
      <c r="D1873" s="14">
        <v>45510</v>
      </c>
      <c r="E1873" s="18" t="s">
        <v>2046</v>
      </c>
      <c r="F1873" s="5" t="s">
        <v>2047</v>
      </c>
      <c r="G1873" s="5" t="s">
        <v>13</v>
      </c>
      <c r="H1873" s="5">
        <v>4.7580200000000001</v>
      </c>
      <c r="I1873" s="5">
        <v>-74.091350000000006</v>
      </c>
      <c r="J1873" s="7" t="s">
        <v>14</v>
      </c>
    </row>
    <row r="1874" spans="1:10">
      <c r="A1874" s="3" t="s">
        <v>4227</v>
      </c>
      <c r="B1874" s="4">
        <v>1881</v>
      </c>
      <c r="C1874" s="5">
        <v>42486</v>
      </c>
      <c r="D1874" s="14">
        <v>45506</v>
      </c>
      <c r="E1874" s="18" t="s">
        <v>4342</v>
      </c>
      <c r="F1874" s="5" t="s">
        <v>4343</v>
      </c>
      <c r="G1874" s="5" t="s">
        <v>281</v>
      </c>
      <c r="H1874" s="5">
        <v>4.7361399999999998</v>
      </c>
      <c r="I1874" s="5">
        <v>-74.024320000000003</v>
      </c>
      <c r="J1874" s="7" t="s">
        <v>14</v>
      </c>
    </row>
    <row r="1875" spans="1:10">
      <c r="A1875" s="3" t="s">
        <v>4227</v>
      </c>
      <c r="B1875" s="4">
        <v>1882</v>
      </c>
      <c r="C1875" s="5">
        <v>43086</v>
      </c>
      <c r="D1875" s="14">
        <v>45518</v>
      </c>
      <c r="E1875" s="18" t="s">
        <v>4344</v>
      </c>
      <c r="F1875" s="5" t="s">
        <v>4345</v>
      </c>
      <c r="G1875" s="5" t="s">
        <v>281</v>
      </c>
      <c r="H1875" s="5">
        <v>4.7678700000000003</v>
      </c>
      <c r="I1875" s="5">
        <v>-74.028859999999995</v>
      </c>
      <c r="J1875" s="7" t="s">
        <v>14</v>
      </c>
    </row>
    <row r="1876" spans="1:10">
      <c r="A1876" s="3" t="s">
        <v>4227</v>
      </c>
      <c r="B1876" s="4">
        <v>1883</v>
      </c>
      <c r="C1876" s="5">
        <v>42761</v>
      </c>
      <c r="D1876" s="14">
        <v>45513</v>
      </c>
      <c r="E1876" s="18" t="s">
        <v>794</v>
      </c>
      <c r="F1876" s="5" t="s">
        <v>795</v>
      </c>
      <c r="G1876" s="5" t="s">
        <v>26</v>
      </c>
      <c r="H1876" s="5">
        <v>4.5867610000000001</v>
      </c>
      <c r="I1876" s="5">
        <v>-74.075343000000004</v>
      </c>
      <c r="J1876" s="7" t="s">
        <v>14</v>
      </c>
    </row>
    <row r="1877" spans="1:10">
      <c r="A1877" s="3" t="s">
        <v>4227</v>
      </c>
      <c r="B1877" s="4">
        <v>1884</v>
      </c>
      <c r="C1877" s="5">
        <v>971</v>
      </c>
      <c r="D1877" s="14">
        <v>45510</v>
      </c>
      <c r="E1877" s="18" t="s">
        <v>4346</v>
      </c>
      <c r="F1877" s="5" t="s">
        <v>4347</v>
      </c>
      <c r="G1877" s="5" t="s">
        <v>26</v>
      </c>
      <c r="H1877" s="5">
        <v>4.60928</v>
      </c>
      <c r="I1877" s="5">
        <v>-74.066460000000006</v>
      </c>
      <c r="J1877" s="7" t="s">
        <v>14</v>
      </c>
    </row>
    <row r="1878" spans="1:10">
      <c r="A1878" s="3" t="s">
        <v>4227</v>
      </c>
      <c r="B1878" s="4">
        <v>1885</v>
      </c>
      <c r="C1878" s="5">
        <v>43326</v>
      </c>
      <c r="D1878" s="14">
        <v>45525</v>
      </c>
      <c r="E1878" s="18" t="s">
        <v>4348</v>
      </c>
      <c r="F1878" s="5" t="s">
        <v>4349</v>
      </c>
      <c r="G1878" s="5" t="s">
        <v>371</v>
      </c>
      <c r="H1878" s="5" t="s">
        <v>4350</v>
      </c>
      <c r="I1878" s="5">
        <v>-7409246.0943299998</v>
      </c>
      <c r="J1878" s="7" t="s">
        <v>14</v>
      </c>
    </row>
    <row r="1879" spans="1:10">
      <c r="A1879" s="3" t="s">
        <v>4227</v>
      </c>
      <c r="B1879" s="4">
        <v>1886</v>
      </c>
      <c r="C1879" s="5">
        <v>42349</v>
      </c>
      <c r="D1879" s="14">
        <v>45505</v>
      </c>
      <c r="E1879" s="18" t="s">
        <v>4351</v>
      </c>
      <c r="F1879" s="5" t="s">
        <v>4352</v>
      </c>
      <c r="G1879" s="5" t="s">
        <v>135</v>
      </c>
      <c r="H1879" s="5" t="s">
        <v>4353</v>
      </c>
      <c r="I1879" s="5" t="s">
        <v>4354</v>
      </c>
      <c r="J1879" s="7" t="s">
        <v>14</v>
      </c>
    </row>
    <row r="1880" spans="1:10">
      <c r="A1880" s="3" t="s">
        <v>4227</v>
      </c>
      <c r="B1880" s="4">
        <v>1887</v>
      </c>
      <c r="C1880" s="5">
        <v>43357</v>
      </c>
      <c r="D1880" s="14">
        <v>45526</v>
      </c>
      <c r="E1880" s="18" t="s">
        <v>4355</v>
      </c>
      <c r="F1880" s="5" t="s">
        <v>4356</v>
      </c>
      <c r="G1880" s="5" t="s">
        <v>29</v>
      </c>
      <c r="H1880" s="5">
        <v>4.6374399999999998</v>
      </c>
      <c r="I1880" s="5">
        <v>-74.200130000000001</v>
      </c>
      <c r="J1880" s="7" t="s">
        <v>14</v>
      </c>
    </row>
    <row r="1881" spans="1:10">
      <c r="A1881" s="3" t="s">
        <v>4227</v>
      </c>
      <c r="B1881" s="4">
        <v>1888</v>
      </c>
      <c r="C1881" s="5">
        <v>42756</v>
      </c>
      <c r="D1881" s="14">
        <v>45512</v>
      </c>
      <c r="E1881" s="18" t="s">
        <v>4357</v>
      </c>
      <c r="F1881" s="5" t="s">
        <v>4358</v>
      </c>
      <c r="G1881" s="5" t="s">
        <v>29</v>
      </c>
      <c r="H1881" s="5">
        <v>4.5990000000000002</v>
      </c>
      <c r="I1881" s="5">
        <v>-74.194469999999995</v>
      </c>
      <c r="J1881" s="7" t="s">
        <v>14</v>
      </c>
    </row>
    <row r="1882" spans="1:10">
      <c r="A1882" s="3" t="s">
        <v>4227</v>
      </c>
      <c r="B1882" s="4">
        <v>1889</v>
      </c>
      <c r="C1882" s="5">
        <v>42757</v>
      </c>
      <c r="D1882" s="14">
        <v>45513</v>
      </c>
      <c r="E1882" s="18" t="s">
        <v>4359</v>
      </c>
      <c r="F1882" s="5" t="s">
        <v>4360</v>
      </c>
      <c r="G1882" s="5" t="s">
        <v>29</v>
      </c>
      <c r="H1882" s="5">
        <v>4.6079100000000004</v>
      </c>
      <c r="I1882" s="5">
        <v>-74.207499999999996</v>
      </c>
      <c r="J1882" s="7" t="s">
        <v>14</v>
      </c>
    </row>
    <row r="1883" spans="1:10">
      <c r="A1883" s="3" t="s">
        <v>4227</v>
      </c>
      <c r="B1883" s="4">
        <v>1890</v>
      </c>
      <c r="C1883" s="5">
        <v>43213</v>
      </c>
      <c r="D1883" s="14">
        <v>45521</v>
      </c>
      <c r="E1883" s="18" t="s">
        <v>4361</v>
      </c>
      <c r="F1883" s="5" t="s">
        <v>4362</v>
      </c>
      <c r="G1883" s="5" t="s">
        <v>29</v>
      </c>
      <c r="H1883" s="5">
        <v>4.6051799999999998</v>
      </c>
      <c r="I1883" s="5">
        <v>-74.164860000000004</v>
      </c>
      <c r="J1883" s="7" t="s">
        <v>14</v>
      </c>
    </row>
    <row r="1884" spans="1:10">
      <c r="A1884" s="3" t="s">
        <v>4227</v>
      </c>
      <c r="B1884" s="4">
        <v>1891</v>
      </c>
      <c r="C1884" s="19">
        <v>43343</v>
      </c>
      <c r="D1884" s="14">
        <v>45525</v>
      </c>
      <c r="E1884" s="18" t="s">
        <v>4363</v>
      </c>
      <c r="F1884" s="5" t="s">
        <v>3440</v>
      </c>
      <c r="G1884" s="5" t="s">
        <v>13</v>
      </c>
      <c r="H1884" s="5">
        <v>4.8115220999999702</v>
      </c>
      <c r="I1884" s="5">
        <v>-74.035873699999996</v>
      </c>
      <c r="J1884" s="7" t="s">
        <v>3441</v>
      </c>
    </row>
    <row r="1885" spans="1:10">
      <c r="A1885" s="3" t="s">
        <v>4227</v>
      </c>
      <c r="B1885" s="4">
        <v>1892</v>
      </c>
      <c r="C1885" s="19">
        <v>43377</v>
      </c>
      <c r="D1885" s="14">
        <v>45526</v>
      </c>
      <c r="E1885" s="18" t="s">
        <v>4364</v>
      </c>
      <c r="F1885" s="5" t="s">
        <v>3440</v>
      </c>
      <c r="G1885" s="5" t="s">
        <v>23</v>
      </c>
      <c r="H1885" s="5">
        <v>4.6553790000000204</v>
      </c>
      <c r="I1885" s="5">
        <v>-74.056136899999998</v>
      </c>
      <c r="J1885" s="7" t="s">
        <v>3441</v>
      </c>
    </row>
    <row r="1886" spans="1:10">
      <c r="A1886" s="3" t="s">
        <v>4227</v>
      </c>
      <c r="B1886" s="4">
        <v>1893</v>
      </c>
      <c r="C1886" s="19">
        <v>41871</v>
      </c>
      <c r="D1886" s="14">
        <v>45512</v>
      </c>
      <c r="E1886" s="18" t="s">
        <v>4365</v>
      </c>
      <c r="F1886" s="5" t="s">
        <v>3440</v>
      </c>
      <c r="G1886" s="5" t="s">
        <v>34</v>
      </c>
      <c r="H1886" s="5">
        <v>4.6439422999999902</v>
      </c>
      <c r="I1886" s="5">
        <v>-74.175456299999894</v>
      </c>
      <c r="J1886" s="7" t="s">
        <v>3441</v>
      </c>
    </row>
    <row r="1887" spans="1:10">
      <c r="A1887" s="3" t="s">
        <v>4227</v>
      </c>
      <c r="B1887" s="4">
        <v>1894</v>
      </c>
      <c r="C1887" s="19">
        <v>43500</v>
      </c>
      <c r="D1887" s="14">
        <v>45530</v>
      </c>
      <c r="E1887" s="18" t="s">
        <v>4366</v>
      </c>
      <c r="F1887" s="5" t="s">
        <v>3440</v>
      </c>
      <c r="G1887" s="5" t="s">
        <v>371</v>
      </c>
      <c r="H1887" s="5">
        <v>4.5593499999999896</v>
      </c>
      <c r="I1887" s="5">
        <v>-74.0916899999999</v>
      </c>
      <c r="J1887" s="7" t="s">
        <v>3441</v>
      </c>
    </row>
    <row r="1888" spans="1:10">
      <c r="A1888" s="3" t="s">
        <v>4227</v>
      </c>
      <c r="B1888" s="4">
        <v>1895</v>
      </c>
      <c r="C1888" s="19">
        <v>43462</v>
      </c>
      <c r="D1888" s="14">
        <v>45530</v>
      </c>
      <c r="E1888" s="18" t="s">
        <v>4367</v>
      </c>
      <c r="F1888" s="5" t="s">
        <v>3440</v>
      </c>
      <c r="G1888" s="5" t="s">
        <v>51</v>
      </c>
      <c r="H1888" s="5">
        <v>4.55723590000001</v>
      </c>
      <c r="I1888" s="5">
        <v>-74.146540000000002</v>
      </c>
      <c r="J1888" s="7" t="s">
        <v>3441</v>
      </c>
    </row>
    <row r="1889" spans="1:10">
      <c r="A1889" s="3" t="s">
        <v>4227</v>
      </c>
      <c r="B1889" s="4">
        <v>1896</v>
      </c>
      <c r="C1889" s="19">
        <v>43435</v>
      </c>
      <c r="D1889" s="14">
        <v>45527</v>
      </c>
      <c r="E1889" s="18" t="s">
        <v>4368</v>
      </c>
      <c r="F1889" s="5" t="s">
        <v>3440</v>
      </c>
      <c r="G1889" s="5" t="s">
        <v>26</v>
      </c>
      <c r="H1889" s="5">
        <v>4.58930780000001</v>
      </c>
      <c r="I1889" s="5">
        <v>-74.080634900000007</v>
      </c>
      <c r="J1889" s="7" t="s">
        <v>3441</v>
      </c>
    </row>
    <row r="1890" spans="1:10">
      <c r="A1890" s="3" t="s">
        <v>4227</v>
      </c>
      <c r="B1890" s="4">
        <v>1897</v>
      </c>
      <c r="C1890" s="19">
        <v>42805</v>
      </c>
      <c r="D1890" s="14">
        <v>45524</v>
      </c>
      <c r="E1890" s="18" t="s">
        <v>4369</v>
      </c>
      <c r="F1890" s="5" t="s">
        <v>3440</v>
      </c>
      <c r="G1890" s="5" t="s">
        <v>26</v>
      </c>
      <c r="H1890" s="5">
        <v>4.5853100000000104</v>
      </c>
      <c r="I1890" s="5">
        <v>-74.067739999999901</v>
      </c>
      <c r="J1890" s="7" t="s">
        <v>3441</v>
      </c>
    </row>
    <row r="1891" spans="1:10">
      <c r="A1891" s="3" t="s">
        <v>4227</v>
      </c>
      <c r="B1891" s="4">
        <v>1898</v>
      </c>
      <c r="C1891" s="19">
        <v>42178</v>
      </c>
      <c r="D1891" s="14">
        <v>45510</v>
      </c>
      <c r="E1891" s="18" t="s">
        <v>4370</v>
      </c>
      <c r="F1891" s="5" t="s">
        <v>3440</v>
      </c>
      <c r="G1891" s="5" t="s">
        <v>13</v>
      </c>
      <c r="H1891" s="5">
        <v>4.74632898399999</v>
      </c>
      <c r="I1891" s="5">
        <v>-74.054086269999999</v>
      </c>
      <c r="J1891" s="7" t="s">
        <v>3441</v>
      </c>
    </row>
    <row r="1892" spans="1:10">
      <c r="A1892" s="3" t="s">
        <v>4227</v>
      </c>
      <c r="B1892" s="4">
        <v>1899</v>
      </c>
      <c r="C1892" s="19">
        <v>43474</v>
      </c>
      <c r="D1892" s="14">
        <v>45530</v>
      </c>
      <c r="E1892" s="18" t="s">
        <v>4371</v>
      </c>
      <c r="F1892" s="5" t="s">
        <v>3440</v>
      </c>
      <c r="G1892" s="5" t="s">
        <v>135</v>
      </c>
      <c r="H1892" s="5">
        <v>4.4934088999999897</v>
      </c>
      <c r="I1892" s="5">
        <v>-74.109409799999895</v>
      </c>
      <c r="J1892" s="7" t="s">
        <v>3441</v>
      </c>
    </row>
    <row r="1893" spans="1:10">
      <c r="A1893" s="3" t="s">
        <v>4227</v>
      </c>
      <c r="B1893" s="4">
        <v>1900</v>
      </c>
      <c r="C1893" s="19">
        <v>43460</v>
      </c>
      <c r="D1893" s="14">
        <v>45530</v>
      </c>
      <c r="E1893" s="18" t="s">
        <v>4372</v>
      </c>
      <c r="F1893" s="5" t="s">
        <v>3440</v>
      </c>
      <c r="G1893" s="5" t="s">
        <v>304</v>
      </c>
      <c r="H1893" s="5">
        <v>4.6315142999999903</v>
      </c>
      <c r="I1893" s="5">
        <v>-74.108840700000002</v>
      </c>
      <c r="J1893" s="7" t="s">
        <v>3441</v>
      </c>
    </row>
    <row r="1894" spans="1:10">
      <c r="A1894" s="3" t="s">
        <v>4227</v>
      </c>
      <c r="B1894" s="4">
        <v>1901</v>
      </c>
      <c r="C1894" s="19">
        <v>43037</v>
      </c>
      <c r="D1894" s="14">
        <v>45518</v>
      </c>
      <c r="E1894" s="18" t="s">
        <v>4373</v>
      </c>
      <c r="F1894" s="5" t="s">
        <v>3440</v>
      </c>
      <c r="G1894" s="5" t="s">
        <v>89</v>
      </c>
      <c r="H1894" s="5">
        <v>4.6846774</v>
      </c>
      <c r="I1894" s="5">
        <v>-74.071902999999907</v>
      </c>
      <c r="J1894" s="7" t="s">
        <v>3441</v>
      </c>
    </row>
    <row r="1895" spans="1:10">
      <c r="A1895" s="3" t="s">
        <v>4227</v>
      </c>
      <c r="B1895" s="4">
        <v>1902</v>
      </c>
      <c r="C1895" s="19">
        <v>43422</v>
      </c>
      <c r="D1895" s="14">
        <v>45527</v>
      </c>
      <c r="E1895" s="18" t="s">
        <v>4374</v>
      </c>
      <c r="F1895" s="5" t="s">
        <v>3440</v>
      </c>
      <c r="G1895" s="5" t="s">
        <v>176</v>
      </c>
      <c r="H1895" s="5">
        <v>4.6184349000000102</v>
      </c>
      <c r="I1895" s="5">
        <v>-74.078491799999995</v>
      </c>
      <c r="J1895" s="7" t="s">
        <v>3441</v>
      </c>
    </row>
    <row r="1896" spans="1:10">
      <c r="A1896" s="3" t="s">
        <v>4227</v>
      </c>
      <c r="B1896" s="4">
        <v>1903</v>
      </c>
      <c r="C1896" s="19">
        <v>43391</v>
      </c>
      <c r="D1896" s="14">
        <v>45526</v>
      </c>
      <c r="E1896" s="18" t="s">
        <v>4375</v>
      </c>
      <c r="F1896" s="5" t="s">
        <v>3440</v>
      </c>
      <c r="G1896" s="5" t="s">
        <v>257</v>
      </c>
      <c r="H1896" s="5">
        <v>4.64770379999998</v>
      </c>
      <c r="I1896" s="5">
        <v>-74.069067799999999</v>
      </c>
      <c r="J1896" s="7" t="s">
        <v>3441</v>
      </c>
    </row>
    <row r="1897" spans="1:10">
      <c r="A1897" s="3" t="s">
        <v>4227</v>
      </c>
      <c r="B1897" s="4">
        <v>1904</v>
      </c>
      <c r="C1897" s="19">
        <v>43470</v>
      </c>
      <c r="D1897" s="14">
        <v>45530</v>
      </c>
      <c r="E1897" s="18" t="s">
        <v>4376</v>
      </c>
      <c r="F1897" s="5" t="s">
        <v>3440</v>
      </c>
      <c r="G1897" s="5" t="s">
        <v>68</v>
      </c>
      <c r="H1897" s="5">
        <v>4.6710975000000099</v>
      </c>
      <c r="I1897" s="5">
        <v>-74.137988799999903</v>
      </c>
      <c r="J1897" s="7" t="s">
        <v>3441</v>
      </c>
    </row>
    <row r="1898" spans="1:10">
      <c r="A1898" s="3" t="s">
        <v>4227</v>
      </c>
      <c r="B1898" s="4">
        <v>1905</v>
      </c>
      <c r="C1898" s="19">
        <v>43424</v>
      </c>
      <c r="D1898" s="14">
        <v>45527</v>
      </c>
      <c r="E1898" s="18" t="s">
        <v>4377</v>
      </c>
      <c r="F1898" s="5" t="s">
        <v>3440</v>
      </c>
      <c r="G1898" s="5" t="s">
        <v>26</v>
      </c>
      <c r="H1898" s="5">
        <v>4.6073103999999798</v>
      </c>
      <c r="I1898" s="5">
        <v>-74.066535799999997</v>
      </c>
      <c r="J1898" s="7" t="s">
        <v>3441</v>
      </c>
    </row>
    <row r="1899" spans="1:10">
      <c r="A1899" s="3" t="s">
        <v>4227</v>
      </c>
      <c r="B1899" s="4">
        <v>1906</v>
      </c>
      <c r="C1899" s="19">
        <v>42827</v>
      </c>
      <c r="D1899" s="14">
        <v>45524</v>
      </c>
      <c r="E1899" s="18" t="s">
        <v>4378</v>
      </c>
      <c r="F1899" s="5" t="s">
        <v>3440</v>
      </c>
      <c r="G1899" s="5" t="s">
        <v>551</v>
      </c>
      <c r="H1899" s="5">
        <v>4.5893893999999698</v>
      </c>
      <c r="I1899" s="5">
        <v>-74.104875300000003</v>
      </c>
      <c r="J1899" s="7" t="s">
        <v>3441</v>
      </c>
    </row>
    <row r="1900" spans="1:10">
      <c r="A1900" s="3" t="s">
        <v>4227</v>
      </c>
      <c r="B1900" s="4">
        <v>1907</v>
      </c>
      <c r="C1900" s="19">
        <v>43459</v>
      </c>
      <c r="D1900" s="14">
        <v>45530</v>
      </c>
      <c r="E1900" s="18" t="s">
        <v>4379</v>
      </c>
      <c r="F1900" s="5" t="s">
        <v>3440</v>
      </c>
      <c r="G1900" s="5" t="s">
        <v>68</v>
      </c>
      <c r="H1900" s="5">
        <v>4.6850312999999799</v>
      </c>
      <c r="I1900" s="5">
        <v>-74.143474999999896</v>
      </c>
      <c r="J1900" s="7" t="s">
        <v>3441</v>
      </c>
    </row>
    <row r="1901" spans="1:10">
      <c r="A1901" s="3" t="s">
        <v>4227</v>
      </c>
      <c r="B1901" s="4">
        <v>1908</v>
      </c>
      <c r="C1901" s="19">
        <v>43051</v>
      </c>
      <c r="D1901" s="14">
        <v>45518</v>
      </c>
      <c r="E1901" s="18" t="s">
        <v>4380</v>
      </c>
      <c r="F1901" s="5" t="s">
        <v>3440</v>
      </c>
      <c r="G1901" s="5" t="s">
        <v>43</v>
      </c>
      <c r="H1901" s="5">
        <v>4.6812874000000004</v>
      </c>
      <c r="I1901" s="5">
        <v>-74.107596400000006</v>
      </c>
      <c r="J1901" s="7" t="s">
        <v>3441</v>
      </c>
    </row>
    <row r="1902" spans="1:10">
      <c r="A1902" s="3" t="s">
        <v>4227</v>
      </c>
      <c r="B1902" s="4">
        <v>1909</v>
      </c>
      <c r="C1902" s="19">
        <v>39148</v>
      </c>
      <c r="D1902" s="14">
        <v>45404</v>
      </c>
      <c r="E1902" s="18" t="s">
        <v>4381</v>
      </c>
      <c r="F1902" s="5" t="s">
        <v>3440</v>
      </c>
      <c r="G1902" s="5" t="s">
        <v>51</v>
      </c>
      <c r="H1902" s="5">
        <v>4.5470581999999897</v>
      </c>
      <c r="I1902" s="5">
        <v>-74.1479851</v>
      </c>
      <c r="J1902" s="7" t="s">
        <v>3441</v>
      </c>
    </row>
    <row r="1903" spans="1:10">
      <c r="A1903" s="3" t="s">
        <v>4227</v>
      </c>
      <c r="B1903" s="4">
        <v>1910</v>
      </c>
      <c r="C1903" s="19">
        <v>39148</v>
      </c>
      <c r="D1903" s="14">
        <v>45406</v>
      </c>
      <c r="E1903" s="18" t="s">
        <v>4382</v>
      </c>
      <c r="F1903" s="5" t="s">
        <v>3440</v>
      </c>
      <c r="G1903" s="5" t="s">
        <v>51</v>
      </c>
      <c r="H1903" s="5">
        <v>4.5470581999999897</v>
      </c>
      <c r="I1903" s="5">
        <v>-74.1479851</v>
      </c>
      <c r="J1903" s="7" t="s">
        <v>3441</v>
      </c>
    </row>
    <row r="1904" spans="1:10">
      <c r="A1904" s="3" t="s">
        <v>4227</v>
      </c>
      <c r="B1904" s="4">
        <v>1911</v>
      </c>
      <c r="C1904" s="5">
        <v>43638</v>
      </c>
      <c r="D1904" s="14">
        <v>45535</v>
      </c>
      <c r="E1904" s="18" t="s">
        <v>4383</v>
      </c>
      <c r="F1904" s="5" t="s">
        <v>4384</v>
      </c>
      <c r="G1904" s="5" t="s">
        <v>43</v>
      </c>
      <c r="H1904" s="5" t="s">
        <v>4385</v>
      </c>
      <c r="I1904" s="5" t="s">
        <v>4386</v>
      </c>
      <c r="J1904" s="7" t="s">
        <v>14</v>
      </c>
    </row>
    <row r="1905" spans="1:10">
      <c r="A1905" s="3" t="s">
        <v>4227</v>
      </c>
      <c r="B1905" s="4">
        <v>1912</v>
      </c>
      <c r="C1905" s="5">
        <v>42356</v>
      </c>
      <c r="D1905" s="14">
        <v>45505</v>
      </c>
      <c r="E1905" s="18" t="s">
        <v>4387</v>
      </c>
      <c r="F1905" s="5" t="s">
        <v>4388</v>
      </c>
      <c r="G1905" s="5" t="s">
        <v>43</v>
      </c>
      <c r="H1905" s="5" t="s">
        <v>4389</v>
      </c>
      <c r="I1905" s="5" t="s">
        <v>4390</v>
      </c>
      <c r="J1905" s="7" t="s">
        <v>14</v>
      </c>
    </row>
    <row r="1906" spans="1:10">
      <c r="A1906" s="3" t="s">
        <v>4227</v>
      </c>
      <c r="B1906" s="4">
        <v>1913</v>
      </c>
      <c r="C1906" s="5">
        <v>42597</v>
      </c>
      <c r="D1906" s="14">
        <v>45510</v>
      </c>
      <c r="E1906" s="18" t="s">
        <v>4391</v>
      </c>
      <c r="F1906" s="5" t="s">
        <v>4392</v>
      </c>
      <c r="G1906" s="5" t="s">
        <v>43</v>
      </c>
      <c r="H1906" s="5" t="s">
        <v>4393</v>
      </c>
      <c r="I1906" s="5" t="s">
        <v>4394</v>
      </c>
      <c r="J1906" s="7" t="s">
        <v>14</v>
      </c>
    </row>
    <row r="1907" spans="1:10">
      <c r="A1907" s="3" t="s">
        <v>4227</v>
      </c>
      <c r="B1907" s="4">
        <v>1914</v>
      </c>
      <c r="C1907" s="5">
        <v>43074</v>
      </c>
      <c r="D1907" s="14">
        <v>45519</v>
      </c>
      <c r="E1907" s="18" t="s">
        <v>4395</v>
      </c>
      <c r="F1907" s="5" t="s">
        <v>4396</v>
      </c>
      <c r="G1907" s="5" t="s">
        <v>29</v>
      </c>
      <c r="H1907" s="5">
        <v>4.6099899999999998</v>
      </c>
      <c r="I1907" s="5">
        <v>-74.191670000000002</v>
      </c>
      <c r="J1907" s="7" t="s">
        <v>14</v>
      </c>
    </row>
    <row r="1908" spans="1:10">
      <c r="A1908" s="3" t="s">
        <v>4227</v>
      </c>
      <c r="B1908" s="4">
        <v>1915</v>
      </c>
      <c r="C1908" s="5">
        <v>42426</v>
      </c>
      <c r="D1908" s="14">
        <v>45506</v>
      </c>
      <c r="E1908" s="18" t="s">
        <v>4397</v>
      </c>
      <c r="F1908" s="5" t="s">
        <v>4398</v>
      </c>
      <c r="G1908" s="5" t="s">
        <v>29</v>
      </c>
      <c r="H1908" s="5">
        <v>4.6106100000000003</v>
      </c>
      <c r="I1908" s="5">
        <v>-74.192089999999993</v>
      </c>
      <c r="J1908" s="7" t="s">
        <v>14</v>
      </c>
    </row>
    <row r="1909" spans="1:10">
      <c r="A1909" s="3" t="s">
        <v>4227</v>
      </c>
      <c r="B1909" s="4">
        <v>1916</v>
      </c>
      <c r="C1909" s="5">
        <v>42758</v>
      </c>
      <c r="D1909" s="14">
        <v>45513</v>
      </c>
      <c r="E1909" s="18" t="s">
        <v>2123</v>
      </c>
      <c r="F1909" s="5" t="s">
        <v>2124</v>
      </c>
      <c r="G1909" s="5" t="s">
        <v>29</v>
      </c>
      <c r="H1909" s="5">
        <v>4.6117499999999998</v>
      </c>
      <c r="I1909" s="5">
        <v>-74.199590000000001</v>
      </c>
      <c r="J1909" s="7" t="s">
        <v>14</v>
      </c>
    </row>
    <row r="1910" spans="1:10">
      <c r="A1910" s="3" t="s">
        <v>4227</v>
      </c>
      <c r="B1910" s="4">
        <v>1917</v>
      </c>
      <c r="C1910" s="5">
        <v>43073</v>
      </c>
      <c r="D1910" s="14">
        <v>45518</v>
      </c>
      <c r="E1910" s="18" t="s">
        <v>4399</v>
      </c>
      <c r="F1910" s="5" t="s">
        <v>4400</v>
      </c>
      <c r="G1910" s="5" t="s">
        <v>29</v>
      </c>
      <c r="H1910" s="5">
        <v>4.5998900000000003</v>
      </c>
      <c r="I1910" s="5">
        <v>-74.162000000000006</v>
      </c>
      <c r="J1910" s="7" t="s">
        <v>14</v>
      </c>
    </row>
    <row r="1911" spans="1:10">
      <c r="A1911" s="3" t="s">
        <v>4227</v>
      </c>
      <c r="B1911" s="4">
        <v>1918</v>
      </c>
      <c r="C1911" s="5">
        <v>42512</v>
      </c>
      <c r="D1911" s="14">
        <v>45508</v>
      </c>
      <c r="E1911" s="18" t="s">
        <v>4401</v>
      </c>
      <c r="F1911" s="5" t="s">
        <v>4402</v>
      </c>
      <c r="G1911" s="5" t="s">
        <v>34</v>
      </c>
      <c r="H1911" s="5" t="s">
        <v>4403</v>
      </c>
      <c r="I1911" s="5" t="s">
        <v>4404</v>
      </c>
      <c r="J1911" s="7" t="s">
        <v>14</v>
      </c>
    </row>
    <row r="1912" spans="1:10">
      <c r="A1912" s="3" t="s">
        <v>4227</v>
      </c>
      <c r="B1912" s="4">
        <v>1919</v>
      </c>
      <c r="C1912" s="5">
        <v>42484</v>
      </c>
      <c r="D1912" s="14">
        <v>45507</v>
      </c>
      <c r="E1912" s="18" t="s">
        <v>4405</v>
      </c>
      <c r="F1912" s="5" t="s">
        <v>4406</v>
      </c>
      <c r="G1912" s="5" t="s">
        <v>34</v>
      </c>
      <c r="H1912" s="5" t="s">
        <v>4407</v>
      </c>
      <c r="I1912" s="5" t="s">
        <v>4408</v>
      </c>
      <c r="J1912" s="7" t="s">
        <v>14</v>
      </c>
    </row>
    <row r="1913" spans="1:10">
      <c r="A1913" s="3" t="s">
        <v>4227</v>
      </c>
      <c r="B1913" s="4">
        <v>1920</v>
      </c>
      <c r="C1913" s="5">
        <v>43083</v>
      </c>
      <c r="D1913" s="14">
        <v>45524</v>
      </c>
      <c r="E1913" s="18" t="s">
        <v>4409</v>
      </c>
      <c r="F1913" s="5" t="s">
        <v>4410</v>
      </c>
      <c r="G1913" s="5" t="s">
        <v>34</v>
      </c>
      <c r="H1913" s="5" t="s">
        <v>4411</v>
      </c>
      <c r="I1913" s="5" t="s">
        <v>4412</v>
      </c>
      <c r="J1913" s="7" t="s">
        <v>14</v>
      </c>
    </row>
    <row r="1914" spans="1:10">
      <c r="A1914" s="3" t="s">
        <v>4227</v>
      </c>
      <c r="B1914" s="4">
        <v>1921</v>
      </c>
      <c r="C1914" s="5">
        <v>42420</v>
      </c>
      <c r="D1914" s="14">
        <v>45505</v>
      </c>
      <c r="E1914" s="18" t="s">
        <v>4413</v>
      </c>
      <c r="F1914" s="5" t="s">
        <v>4414</v>
      </c>
      <c r="G1914" s="5" t="s">
        <v>34</v>
      </c>
      <c r="H1914" s="5" t="s">
        <v>4415</v>
      </c>
      <c r="I1914" s="5" t="s">
        <v>4416</v>
      </c>
      <c r="J1914" s="7" t="s">
        <v>14</v>
      </c>
    </row>
    <row r="1915" spans="1:10">
      <c r="A1915" s="3" t="s">
        <v>4227</v>
      </c>
      <c r="B1915" s="4">
        <v>1922</v>
      </c>
      <c r="C1915" s="5">
        <v>43361</v>
      </c>
      <c r="D1915" s="14">
        <v>45526</v>
      </c>
      <c r="E1915" s="18" t="s">
        <v>4417</v>
      </c>
      <c r="F1915" s="5" t="s">
        <v>4418</v>
      </c>
      <c r="G1915" s="5" t="s">
        <v>13</v>
      </c>
      <c r="H1915" s="5">
        <v>4.6939700000000002</v>
      </c>
      <c r="I1915" s="5">
        <v>-74.057149999999993</v>
      </c>
      <c r="J1915" s="7" t="s">
        <v>14</v>
      </c>
    </row>
    <row r="1916" spans="1:10">
      <c r="A1916" s="3" t="s">
        <v>4227</v>
      </c>
      <c r="B1916" s="4">
        <v>1923</v>
      </c>
      <c r="C1916" s="5">
        <v>43362</v>
      </c>
      <c r="D1916" s="14">
        <v>45526</v>
      </c>
      <c r="E1916" s="18" t="s">
        <v>2893</v>
      </c>
      <c r="F1916" s="5" t="s">
        <v>2894</v>
      </c>
      <c r="G1916" s="5" t="s">
        <v>13</v>
      </c>
      <c r="H1916" s="5">
        <v>4.6931000000000003</v>
      </c>
      <c r="I1916" s="5">
        <v>-74.058999999999997</v>
      </c>
      <c r="J1916" s="7" t="s">
        <v>14</v>
      </c>
    </row>
    <row r="1917" spans="1:10">
      <c r="A1917" s="3" t="s">
        <v>4227</v>
      </c>
      <c r="B1917" s="4">
        <v>1924</v>
      </c>
      <c r="C1917" s="5">
        <v>42603</v>
      </c>
      <c r="D1917" s="14">
        <v>45510</v>
      </c>
      <c r="E1917" s="18" t="s">
        <v>174</v>
      </c>
      <c r="F1917" s="5" t="s">
        <v>175</v>
      </c>
      <c r="G1917" s="5" t="s">
        <v>176</v>
      </c>
      <c r="H1917" s="5">
        <v>4.6183800000000002</v>
      </c>
      <c r="I1917" s="5">
        <v>-74.078410000000005</v>
      </c>
      <c r="J1917" s="7" t="s">
        <v>14</v>
      </c>
    </row>
    <row r="1918" spans="1:10">
      <c r="A1918" s="3" t="s">
        <v>4227</v>
      </c>
      <c r="B1918" s="4">
        <v>1925</v>
      </c>
      <c r="C1918" s="5">
        <v>42530</v>
      </c>
      <c r="D1918" s="14">
        <v>45509</v>
      </c>
      <c r="E1918" s="18" t="s">
        <v>4419</v>
      </c>
      <c r="F1918" s="5" t="s">
        <v>4420</v>
      </c>
      <c r="G1918" s="5" t="s">
        <v>51</v>
      </c>
      <c r="H1918" s="5">
        <v>4.5839999999999996</v>
      </c>
      <c r="I1918" s="5">
        <v>-74.164540000000002</v>
      </c>
      <c r="J1918" s="7" t="s">
        <v>14</v>
      </c>
    </row>
    <row r="1919" spans="1:10">
      <c r="A1919" s="3" t="s">
        <v>4227</v>
      </c>
      <c r="B1919" s="4">
        <v>1926</v>
      </c>
      <c r="C1919" s="5">
        <v>42841</v>
      </c>
      <c r="D1919" s="14">
        <v>45514</v>
      </c>
      <c r="E1919" s="18" t="s">
        <v>4421</v>
      </c>
      <c r="F1919" s="5" t="s">
        <v>4422</v>
      </c>
      <c r="G1919" s="5" t="s">
        <v>51</v>
      </c>
      <c r="H1919" s="5">
        <v>4.5489699999999997</v>
      </c>
      <c r="I1919" s="5">
        <v>-74.139740000000003</v>
      </c>
      <c r="J1919" s="7" t="s">
        <v>14</v>
      </c>
    </row>
    <row r="1920" spans="1:10">
      <c r="A1920" s="3" t="s">
        <v>4227</v>
      </c>
      <c r="B1920" s="4">
        <v>1927</v>
      </c>
      <c r="C1920" s="5">
        <v>42606</v>
      </c>
      <c r="D1920" s="14">
        <v>45510</v>
      </c>
      <c r="E1920" s="18" t="s">
        <v>4423</v>
      </c>
      <c r="F1920" s="5" t="s">
        <v>4424</v>
      </c>
      <c r="G1920" s="5" t="s">
        <v>51</v>
      </c>
      <c r="H1920" s="5">
        <v>4.5674799999999998</v>
      </c>
      <c r="I1920" s="5">
        <v>-74.151049999999998</v>
      </c>
      <c r="J1920" s="7" t="s">
        <v>14</v>
      </c>
    </row>
    <row r="1921" spans="1:10">
      <c r="A1921" s="3" t="s">
        <v>4227</v>
      </c>
      <c r="B1921" s="4">
        <v>1928</v>
      </c>
      <c r="C1921" s="5">
        <v>42954</v>
      </c>
      <c r="D1921" s="14">
        <v>45517</v>
      </c>
      <c r="E1921" s="18" t="s">
        <v>2169</v>
      </c>
      <c r="F1921" s="5" t="s">
        <v>2170</v>
      </c>
      <c r="G1921" s="5" t="s">
        <v>23</v>
      </c>
      <c r="H1921" s="5" t="s">
        <v>2171</v>
      </c>
      <c r="I1921" s="5" t="s">
        <v>2172</v>
      </c>
      <c r="J1921" s="7" t="s">
        <v>14</v>
      </c>
    </row>
    <row r="1922" spans="1:10">
      <c r="A1922" s="3" t="s">
        <v>4227</v>
      </c>
      <c r="B1922" s="4">
        <v>1929</v>
      </c>
      <c r="C1922" s="5">
        <v>43412</v>
      </c>
      <c r="D1922" s="14">
        <v>45527</v>
      </c>
      <c r="E1922" s="18" t="s">
        <v>4425</v>
      </c>
      <c r="F1922" s="5" t="s">
        <v>4426</v>
      </c>
      <c r="G1922" s="5" t="s">
        <v>23</v>
      </c>
      <c r="H1922" s="5" t="s">
        <v>4427</v>
      </c>
      <c r="I1922" s="5" t="s">
        <v>4428</v>
      </c>
      <c r="J1922" s="7" t="s">
        <v>14</v>
      </c>
    </row>
    <row r="1923" spans="1:10">
      <c r="A1923" s="3" t="s">
        <v>4227</v>
      </c>
      <c r="B1923" s="4">
        <v>1930</v>
      </c>
      <c r="C1923" s="5">
        <v>562</v>
      </c>
      <c r="D1923" s="14">
        <v>45505</v>
      </c>
      <c r="E1923" s="18" t="s">
        <v>4429</v>
      </c>
      <c r="F1923" s="5" t="s">
        <v>4430</v>
      </c>
      <c r="G1923" s="5" t="s">
        <v>135</v>
      </c>
      <c r="H1923" s="5" t="s">
        <v>4431</v>
      </c>
      <c r="I1923" s="5" t="s">
        <v>4432</v>
      </c>
      <c r="J1923" s="7" t="s">
        <v>14</v>
      </c>
    </row>
    <row r="1924" spans="1:10">
      <c r="A1924" s="3" t="s">
        <v>4227</v>
      </c>
      <c r="B1924" s="4">
        <v>1931</v>
      </c>
      <c r="C1924" s="5">
        <v>43327</v>
      </c>
      <c r="D1924" s="14">
        <v>45525</v>
      </c>
      <c r="E1924" s="18" t="s">
        <v>4433</v>
      </c>
      <c r="F1924" s="5" t="s">
        <v>4434</v>
      </c>
      <c r="G1924" s="5" t="s">
        <v>371</v>
      </c>
      <c r="H1924" s="5" t="s">
        <v>4435</v>
      </c>
      <c r="I1924" s="5">
        <v>-7409509.0943299998</v>
      </c>
      <c r="J1924" s="7" t="s">
        <v>14</v>
      </c>
    </row>
    <row r="1925" spans="1:10">
      <c r="A1925" s="3" t="s">
        <v>4227</v>
      </c>
      <c r="B1925" s="4">
        <v>1932</v>
      </c>
      <c r="C1925" s="5">
        <v>43096</v>
      </c>
      <c r="D1925" s="14">
        <v>45535</v>
      </c>
      <c r="E1925" s="18" t="s">
        <v>2183</v>
      </c>
      <c r="F1925" s="5" t="s">
        <v>2184</v>
      </c>
      <c r="G1925" s="5" t="s">
        <v>371</v>
      </c>
      <c r="H1925" s="5" t="s">
        <v>2185</v>
      </c>
      <c r="I1925" s="5">
        <v>-7408145.0943299998</v>
      </c>
      <c r="J1925" s="7" t="s">
        <v>14</v>
      </c>
    </row>
    <row r="1926" spans="1:10">
      <c r="A1926" s="3" t="s">
        <v>4227</v>
      </c>
      <c r="B1926" s="4">
        <v>1933</v>
      </c>
      <c r="C1926" s="5">
        <v>43328</v>
      </c>
      <c r="D1926" s="14">
        <v>45525</v>
      </c>
      <c r="E1926" s="18" t="s">
        <v>4436</v>
      </c>
      <c r="F1926" s="5" t="s">
        <v>4437</v>
      </c>
      <c r="G1926" s="5" t="s">
        <v>371</v>
      </c>
      <c r="H1926" s="5" t="s">
        <v>4438</v>
      </c>
      <c r="I1926" s="5">
        <v>-7409713.0943299998</v>
      </c>
      <c r="J1926" s="7" t="s">
        <v>14</v>
      </c>
    </row>
    <row r="1927" spans="1:10">
      <c r="A1927" s="3" t="s">
        <v>4227</v>
      </c>
      <c r="B1927" s="4">
        <v>1934</v>
      </c>
      <c r="C1927" s="5">
        <v>42410</v>
      </c>
      <c r="D1927" s="14">
        <v>45505</v>
      </c>
      <c r="E1927" s="18" t="s">
        <v>181</v>
      </c>
      <c r="F1927" s="5" t="s">
        <v>182</v>
      </c>
      <c r="G1927" s="5" t="s">
        <v>94</v>
      </c>
      <c r="H1927" s="5" t="s">
        <v>183</v>
      </c>
      <c r="I1927" s="5" t="s">
        <v>184</v>
      </c>
      <c r="J1927" s="7" t="s">
        <v>14</v>
      </c>
    </row>
    <row r="1928" spans="1:10">
      <c r="A1928" s="3" t="s">
        <v>4227</v>
      </c>
      <c r="B1928" s="4">
        <v>1935</v>
      </c>
      <c r="C1928" s="5">
        <v>42483</v>
      </c>
      <c r="D1928" s="14">
        <v>45507</v>
      </c>
      <c r="E1928" s="18" t="s">
        <v>2191</v>
      </c>
      <c r="F1928" s="5" t="s">
        <v>2192</v>
      </c>
      <c r="G1928" s="5" t="s">
        <v>34</v>
      </c>
      <c r="H1928" s="5" t="s">
        <v>2193</v>
      </c>
      <c r="I1928" s="5" t="s">
        <v>2194</v>
      </c>
      <c r="J1928" s="7" t="s">
        <v>14</v>
      </c>
    </row>
    <row r="1929" spans="1:10">
      <c r="A1929" s="3" t="s">
        <v>4227</v>
      </c>
      <c r="B1929" s="4">
        <v>1937</v>
      </c>
      <c r="C1929" s="5">
        <v>42477</v>
      </c>
      <c r="D1929" s="14">
        <v>45507</v>
      </c>
      <c r="E1929" s="18" t="s">
        <v>2199</v>
      </c>
      <c r="F1929" s="5" t="s">
        <v>2200</v>
      </c>
      <c r="G1929" s="5" t="s">
        <v>34</v>
      </c>
      <c r="H1929" s="5" t="s">
        <v>2201</v>
      </c>
      <c r="I1929" s="5" t="s">
        <v>2202</v>
      </c>
      <c r="J1929" s="7" t="s">
        <v>14</v>
      </c>
    </row>
    <row r="1930" spans="1:10">
      <c r="A1930" s="3" t="s">
        <v>4227</v>
      </c>
      <c r="B1930" s="4">
        <v>1938</v>
      </c>
      <c r="C1930" s="5">
        <v>42693</v>
      </c>
      <c r="D1930" s="14">
        <v>45511</v>
      </c>
      <c r="E1930" s="18" t="s">
        <v>2203</v>
      </c>
      <c r="F1930" s="5" t="s">
        <v>2204</v>
      </c>
      <c r="G1930" s="5" t="s">
        <v>34</v>
      </c>
      <c r="H1930" s="5" t="s">
        <v>2205</v>
      </c>
      <c r="I1930" s="5" t="s">
        <v>2206</v>
      </c>
      <c r="J1930" s="7" t="s">
        <v>14</v>
      </c>
    </row>
    <row r="1931" spans="1:10">
      <c r="A1931" s="3" t="s">
        <v>4227</v>
      </c>
      <c r="B1931" s="4">
        <v>1939</v>
      </c>
      <c r="C1931" s="5">
        <v>42698</v>
      </c>
      <c r="D1931" s="14">
        <v>45511</v>
      </c>
      <c r="E1931" s="18" t="s">
        <v>2207</v>
      </c>
      <c r="F1931" s="5" t="s">
        <v>2208</v>
      </c>
      <c r="G1931" s="5" t="s">
        <v>43</v>
      </c>
      <c r="H1931" s="5" t="s">
        <v>2209</v>
      </c>
      <c r="I1931" s="5" t="s">
        <v>2210</v>
      </c>
      <c r="J1931" s="7" t="s">
        <v>14</v>
      </c>
    </row>
    <row r="1932" spans="1:10">
      <c r="A1932" s="3" t="s">
        <v>4227</v>
      </c>
      <c r="B1932" s="4">
        <v>1940</v>
      </c>
      <c r="C1932" s="5">
        <v>42401</v>
      </c>
      <c r="D1932" s="14">
        <v>45506</v>
      </c>
      <c r="E1932" s="18" t="s">
        <v>2928</v>
      </c>
      <c r="F1932" s="5" t="s">
        <v>2929</v>
      </c>
      <c r="G1932" s="5" t="s">
        <v>43</v>
      </c>
      <c r="H1932" s="5" t="s">
        <v>2930</v>
      </c>
      <c r="I1932" s="5" t="s">
        <v>2931</v>
      </c>
      <c r="J1932" s="7" t="s">
        <v>14</v>
      </c>
    </row>
    <row r="1933" spans="1:10">
      <c r="A1933" s="3" t="s">
        <v>4227</v>
      </c>
      <c r="B1933" s="4">
        <v>1941</v>
      </c>
      <c r="C1933" s="5">
        <v>42958</v>
      </c>
      <c r="D1933" s="14">
        <v>45518</v>
      </c>
      <c r="E1933" s="18" t="s">
        <v>4439</v>
      </c>
      <c r="F1933" s="5" t="s">
        <v>4440</v>
      </c>
      <c r="G1933" s="5" t="s">
        <v>48</v>
      </c>
      <c r="H1933" s="5" t="s">
        <v>4441</v>
      </c>
      <c r="I1933" s="5" t="s">
        <v>4442</v>
      </c>
      <c r="J1933" s="7" t="s">
        <v>14</v>
      </c>
    </row>
    <row r="1934" spans="1:10">
      <c r="A1934" s="3" t="s">
        <v>4227</v>
      </c>
      <c r="B1934" s="4">
        <v>1942</v>
      </c>
      <c r="C1934" s="5">
        <v>43369</v>
      </c>
      <c r="D1934" s="14">
        <v>45526</v>
      </c>
      <c r="E1934" s="18" t="s">
        <v>203</v>
      </c>
      <c r="F1934" s="5" t="s">
        <v>204</v>
      </c>
      <c r="G1934" s="5" t="s">
        <v>51</v>
      </c>
      <c r="H1934" s="5">
        <v>4.5567399999999996</v>
      </c>
      <c r="I1934" s="5">
        <v>-74.143550000000005</v>
      </c>
      <c r="J1934" s="7" t="s">
        <v>14</v>
      </c>
    </row>
    <row r="1935" spans="1:10">
      <c r="A1935" s="3" t="s">
        <v>4227</v>
      </c>
      <c r="B1935" s="4">
        <v>1943</v>
      </c>
      <c r="C1935" s="5">
        <v>43352</v>
      </c>
      <c r="D1935" s="14">
        <v>45526</v>
      </c>
      <c r="E1935" s="18" t="s">
        <v>4443</v>
      </c>
      <c r="F1935" s="5" t="s">
        <v>4444</v>
      </c>
      <c r="G1935" s="5" t="s">
        <v>51</v>
      </c>
      <c r="H1935" s="5">
        <v>4.55959</v>
      </c>
      <c r="I1935" s="5">
        <v>-74.143460000000005</v>
      </c>
      <c r="J1935" s="7" t="s">
        <v>14</v>
      </c>
    </row>
    <row r="1936" spans="1:10">
      <c r="A1936" s="3" t="s">
        <v>4227</v>
      </c>
      <c r="B1936" s="4">
        <v>1944</v>
      </c>
      <c r="C1936" s="19">
        <v>44148</v>
      </c>
      <c r="D1936" s="14">
        <v>45520</v>
      </c>
      <c r="E1936" s="18" t="s">
        <v>4445</v>
      </c>
      <c r="F1936" s="5" t="s">
        <v>3440</v>
      </c>
      <c r="G1936" s="5" t="s">
        <v>94</v>
      </c>
      <c r="H1936" s="5" t="s">
        <v>4446</v>
      </c>
      <c r="I1936" s="5" t="s">
        <v>4447</v>
      </c>
      <c r="J1936" s="7" t="s">
        <v>4448</v>
      </c>
    </row>
    <row r="1937" spans="1:10">
      <c r="A1937" s="3" t="s">
        <v>4227</v>
      </c>
      <c r="B1937" s="4">
        <v>1945</v>
      </c>
      <c r="C1937" s="19">
        <v>42781</v>
      </c>
      <c r="D1937" s="14">
        <v>45520</v>
      </c>
      <c r="E1937" s="18" t="s">
        <v>4449</v>
      </c>
      <c r="F1937" s="5" t="s">
        <v>3440</v>
      </c>
      <c r="G1937" s="5" t="s">
        <v>94</v>
      </c>
      <c r="H1937" s="5" t="s">
        <v>4446</v>
      </c>
      <c r="I1937" s="5" t="s">
        <v>4447</v>
      </c>
      <c r="J1937" s="7" t="s">
        <v>4450</v>
      </c>
    </row>
    <row r="1938" spans="1:10">
      <c r="A1938" s="3" t="s">
        <v>4227</v>
      </c>
      <c r="B1938" s="4">
        <v>1946</v>
      </c>
      <c r="C1938" s="19">
        <v>44155</v>
      </c>
      <c r="D1938" s="14">
        <v>45527</v>
      </c>
      <c r="E1938" s="18" t="s">
        <v>4451</v>
      </c>
      <c r="F1938" s="5" t="s">
        <v>3440</v>
      </c>
      <c r="G1938" s="5" t="s">
        <v>29</v>
      </c>
      <c r="H1938" s="5" t="s">
        <v>4452</v>
      </c>
      <c r="I1938" s="5" t="s">
        <v>4453</v>
      </c>
      <c r="J1938" s="7" t="s">
        <v>4450</v>
      </c>
    </row>
    <row r="1939" spans="1:10">
      <c r="A1939" s="3" t="s">
        <v>4227</v>
      </c>
      <c r="B1939" s="4">
        <v>1947</v>
      </c>
      <c r="C1939" s="19">
        <v>44153</v>
      </c>
      <c r="D1939" s="14">
        <v>45527</v>
      </c>
      <c r="E1939" s="18" t="s">
        <v>4454</v>
      </c>
      <c r="F1939" s="5" t="s">
        <v>3440</v>
      </c>
      <c r="G1939" s="5" t="s">
        <v>29</v>
      </c>
      <c r="H1939" s="5" t="s">
        <v>4452</v>
      </c>
      <c r="I1939" s="5" t="s">
        <v>4453</v>
      </c>
      <c r="J1939" s="7" t="s">
        <v>4448</v>
      </c>
    </row>
    <row r="1940" spans="1:10">
      <c r="A1940" s="3" t="s">
        <v>4227</v>
      </c>
      <c r="B1940" s="4">
        <v>1948</v>
      </c>
      <c r="C1940" s="19">
        <v>44154</v>
      </c>
      <c r="D1940" s="14">
        <v>45527</v>
      </c>
      <c r="E1940" s="18" t="s">
        <v>4455</v>
      </c>
      <c r="F1940" s="5" t="s">
        <v>3440</v>
      </c>
      <c r="G1940" s="5" t="s">
        <v>29</v>
      </c>
      <c r="H1940" s="5" t="s">
        <v>4452</v>
      </c>
      <c r="I1940" s="5" t="s">
        <v>4453</v>
      </c>
      <c r="J1940" s="7" t="s">
        <v>4448</v>
      </c>
    </row>
    <row r="1941" spans="1:10">
      <c r="A1941" s="3" t="s">
        <v>4227</v>
      </c>
      <c r="B1941" s="4">
        <v>1949</v>
      </c>
      <c r="C1941" s="19">
        <v>41369</v>
      </c>
      <c r="D1941" s="14">
        <v>45509</v>
      </c>
      <c r="E1941" s="18" t="s">
        <v>4456</v>
      </c>
      <c r="F1941" s="5" t="s">
        <v>3440</v>
      </c>
      <c r="G1941" s="5" t="s">
        <v>551</v>
      </c>
      <c r="H1941" s="5" t="s">
        <v>4457</v>
      </c>
      <c r="I1941" s="5" t="s">
        <v>4458</v>
      </c>
      <c r="J1941" s="7" t="s">
        <v>4450</v>
      </c>
    </row>
    <row r="1942" spans="1:10">
      <c r="A1942" s="3" t="s">
        <v>4227</v>
      </c>
      <c r="B1942" s="4">
        <v>1950</v>
      </c>
      <c r="C1942" s="19">
        <v>44097</v>
      </c>
      <c r="D1942" s="14">
        <v>45509</v>
      </c>
      <c r="E1942" s="18" t="s">
        <v>4459</v>
      </c>
      <c r="F1942" s="5" t="s">
        <v>3440</v>
      </c>
      <c r="G1942" s="5" t="s">
        <v>551</v>
      </c>
      <c r="H1942" s="5" t="s">
        <v>4457</v>
      </c>
      <c r="I1942" s="5" t="s">
        <v>4458</v>
      </c>
      <c r="J1942" s="7" t="s">
        <v>4450</v>
      </c>
    </row>
    <row r="1943" spans="1:10">
      <c r="A1943" s="3" t="s">
        <v>4227</v>
      </c>
      <c r="B1943" s="4">
        <v>1951</v>
      </c>
      <c r="C1943" s="19">
        <v>44098</v>
      </c>
      <c r="D1943" s="14">
        <v>45509</v>
      </c>
      <c r="E1943" s="18" t="s">
        <v>4460</v>
      </c>
      <c r="F1943" s="5" t="s">
        <v>3440</v>
      </c>
      <c r="G1943" s="5" t="s">
        <v>551</v>
      </c>
      <c r="H1943" s="5" t="s">
        <v>4457</v>
      </c>
      <c r="I1943" s="5" t="s">
        <v>4458</v>
      </c>
      <c r="J1943" s="7" t="s">
        <v>4448</v>
      </c>
    </row>
    <row r="1944" spans="1:10">
      <c r="A1944" s="3" t="s">
        <v>4227</v>
      </c>
      <c r="B1944" s="4">
        <v>1952</v>
      </c>
      <c r="C1944" s="19">
        <v>44096</v>
      </c>
      <c r="D1944" s="14">
        <v>45509</v>
      </c>
      <c r="E1944" s="18" t="s">
        <v>4461</v>
      </c>
      <c r="F1944" s="5" t="s">
        <v>3440</v>
      </c>
      <c r="G1944" s="5" t="s">
        <v>551</v>
      </c>
      <c r="H1944" s="5" t="s">
        <v>4457</v>
      </c>
      <c r="I1944" s="5" t="s">
        <v>4458</v>
      </c>
      <c r="J1944" s="7" t="s">
        <v>4448</v>
      </c>
    </row>
    <row r="1945" spans="1:10">
      <c r="A1945" s="3" t="s">
        <v>4227</v>
      </c>
      <c r="B1945" s="4">
        <v>1953</v>
      </c>
      <c r="C1945" s="19">
        <v>41360</v>
      </c>
      <c r="D1945" s="14">
        <v>45507</v>
      </c>
      <c r="E1945" s="18" t="s">
        <v>4462</v>
      </c>
      <c r="F1945" s="5" t="s">
        <v>3440</v>
      </c>
      <c r="G1945" s="5" t="s">
        <v>68</v>
      </c>
      <c r="H1945" s="5" t="s">
        <v>4463</v>
      </c>
      <c r="I1945" s="5" t="s">
        <v>4464</v>
      </c>
      <c r="J1945" s="7" t="s">
        <v>4450</v>
      </c>
    </row>
    <row r="1946" spans="1:10">
      <c r="A1946" s="3" t="s">
        <v>4227</v>
      </c>
      <c r="B1946" s="4">
        <v>1954</v>
      </c>
      <c r="C1946" s="19">
        <v>44007</v>
      </c>
      <c r="D1946" s="14">
        <v>45507</v>
      </c>
      <c r="E1946" s="18" t="s">
        <v>4465</v>
      </c>
      <c r="F1946" s="5" t="s">
        <v>3440</v>
      </c>
      <c r="G1946" s="5" t="s">
        <v>68</v>
      </c>
      <c r="H1946" s="5" t="s">
        <v>4463</v>
      </c>
      <c r="I1946" s="5" t="s">
        <v>4464</v>
      </c>
      <c r="J1946" s="7" t="s">
        <v>4448</v>
      </c>
    </row>
    <row r="1947" spans="1:10">
      <c r="A1947" s="3" t="s">
        <v>4227</v>
      </c>
      <c r="B1947" s="4">
        <v>1955</v>
      </c>
      <c r="C1947" s="19">
        <v>41211</v>
      </c>
      <c r="D1947" s="14">
        <v>45469</v>
      </c>
      <c r="E1947" s="18" t="s">
        <v>4466</v>
      </c>
      <c r="F1947" s="5" t="s">
        <v>3440</v>
      </c>
      <c r="G1947" s="5" t="s">
        <v>68</v>
      </c>
      <c r="H1947" s="5" t="s">
        <v>4467</v>
      </c>
      <c r="I1947" s="5" t="s">
        <v>4468</v>
      </c>
      <c r="J1947" s="7" t="s">
        <v>4450</v>
      </c>
    </row>
    <row r="1948" spans="1:10">
      <c r="A1948" s="3" t="s">
        <v>4227</v>
      </c>
      <c r="B1948" s="4">
        <v>1956</v>
      </c>
      <c r="C1948" s="19">
        <v>44119</v>
      </c>
      <c r="D1948" s="14">
        <v>45510</v>
      </c>
      <c r="E1948" s="18" t="s">
        <v>4469</v>
      </c>
      <c r="F1948" s="5" t="s">
        <v>3440</v>
      </c>
      <c r="G1948" s="5" t="s">
        <v>68</v>
      </c>
      <c r="H1948" s="5" t="s">
        <v>4467</v>
      </c>
      <c r="I1948" s="5" t="s">
        <v>4468</v>
      </c>
      <c r="J1948" s="7" t="s">
        <v>4448</v>
      </c>
    </row>
    <row r="1949" spans="1:10">
      <c r="A1949" s="3" t="s">
        <v>4227</v>
      </c>
      <c r="B1949" s="4">
        <v>1957</v>
      </c>
      <c r="C1949" s="19">
        <v>44121</v>
      </c>
      <c r="D1949" s="14">
        <v>45510</v>
      </c>
      <c r="E1949" s="18" t="s">
        <v>4470</v>
      </c>
      <c r="F1949" s="5" t="s">
        <v>3440</v>
      </c>
      <c r="G1949" s="5" t="s">
        <v>68</v>
      </c>
      <c r="H1949" s="5" t="s">
        <v>4467</v>
      </c>
      <c r="I1949" s="5" t="s">
        <v>4468</v>
      </c>
      <c r="J1949" s="7" t="s">
        <v>4448</v>
      </c>
    </row>
    <row r="1950" spans="1:10">
      <c r="A1950" s="3" t="s">
        <v>4227</v>
      </c>
      <c r="B1950" s="4">
        <v>1958</v>
      </c>
      <c r="C1950" s="5">
        <v>42773</v>
      </c>
      <c r="D1950" s="14">
        <v>45513</v>
      </c>
      <c r="E1950" s="18" t="s">
        <v>4471</v>
      </c>
      <c r="F1950" s="5" t="s">
        <v>4472</v>
      </c>
      <c r="G1950" s="5" t="s">
        <v>34</v>
      </c>
      <c r="H1950" s="5" t="s">
        <v>4473</v>
      </c>
      <c r="I1950" s="5" t="s">
        <v>4474</v>
      </c>
      <c r="J1950" s="7" t="s">
        <v>14</v>
      </c>
    </row>
    <row r="1951" spans="1:10">
      <c r="A1951" s="3" t="s">
        <v>4227</v>
      </c>
      <c r="B1951" s="4">
        <v>1959</v>
      </c>
      <c r="C1951" s="5">
        <v>42599</v>
      </c>
      <c r="D1951" s="14">
        <v>45510</v>
      </c>
      <c r="E1951" s="18" t="s">
        <v>4475</v>
      </c>
      <c r="F1951" s="5" t="s">
        <v>4476</v>
      </c>
      <c r="G1951" s="5" t="s">
        <v>34</v>
      </c>
      <c r="H1951" s="5" t="s">
        <v>4477</v>
      </c>
      <c r="I1951" s="5" t="s">
        <v>4478</v>
      </c>
      <c r="J1951" s="7" t="s">
        <v>14</v>
      </c>
    </row>
    <row r="1952" spans="1:10">
      <c r="A1952" s="3" t="s">
        <v>4227</v>
      </c>
      <c r="B1952" s="4">
        <v>1960</v>
      </c>
      <c r="C1952" s="5">
        <v>43307</v>
      </c>
      <c r="D1952" s="14">
        <v>45525</v>
      </c>
      <c r="E1952" s="18" t="s">
        <v>4479</v>
      </c>
      <c r="F1952" s="5" t="s">
        <v>4480</v>
      </c>
      <c r="G1952" s="5" t="s">
        <v>34</v>
      </c>
      <c r="H1952" s="5" t="s">
        <v>4481</v>
      </c>
      <c r="I1952" s="5" t="s">
        <v>4482</v>
      </c>
      <c r="J1952" s="7" t="s">
        <v>14</v>
      </c>
    </row>
    <row r="1953" spans="1:10">
      <c r="A1953" s="3" t="s">
        <v>4227</v>
      </c>
      <c r="B1953" s="4">
        <v>1961</v>
      </c>
      <c r="C1953" s="5">
        <v>43627</v>
      </c>
      <c r="D1953" s="14">
        <v>45535</v>
      </c>
      <c r="E1953" s="18" t="s">
        <v>4483</v>
      </c>
      <c r="F1953" s="5" t="s">
        <v>4484</v>
      </c>
      <c r="G1953" s="5" t="s">
        <v>34</v>
      </c>
      <c r="H1953" s="5" t="s">
        <v>4485</v>
      </c>
      <c r="I1953" s="5" t="s">
        <v>4486</v>
      </c>
      <c r="J1953" s="7" t="s">
        <v>14</v>
      </c>
    </row>
    <row r="1954" spans="1:10">
      <c r="A1954" s="3" t="s">
        <v>4227</v>
      </c>
      <c r="B1954" s="4">
        <v>1962</v>
      </c>
      <c r="C1954" s="5">
        <v>43182</v>
      </c>
      <c r="D1954" s="14">
        <v>45520</v>
      </c>
      <c r="E1954" s="18" t="s">
        <v>4487</v>
      </c>
      <c r="F1954" s="5" t="s">
        <v>4488</v>
      </c>
      <c r="G1954" s="5" t="s">
        <v>89</v>
      </c>
      <c r="H1954" s="5" t="s">
        <v>4489</v>
      </c>
      <c r="I1954" s="5" t="s">
        <v>4490</v>
      </c>
      <c r="J1954" s="7" t="s">
        <v>14</v>
      </c>
    </row>
    <row r="1955" spans="1:10">
      <c r="A1955" s="3" t="s">
        <v>4227</v>
      </c>
      <c r="B1955" s="4">
        <v>1963</v>
      </c>
      <c r="C1955" s="5">
        <v>42692</v>
      </c>
      <c r="D1955" s="14">
        <v>45511</v>
      </c>
      <c r="E1955" s="18" t="s">
        <v>980</v>
      </c>
      <c r="F1955" s="5" t="s">
        <v>981</v>
      </c>
      <c r="G1955" s="5" t="s">
        <v>34</v>
      </c>
      <c r="H1955" s="5" t="s">
        <v>982</v>
      </c>
      <c r="I1955" s="5" t="s">
        <v>983</v>
      </c>
      <c r="J1955" s="7" t="s">
        <v>14</v>
      </c>
    </row>
    <row r="1956" spans="1:10">
      <c r="A1956" s="3" t="s">
        <v>4227</v>
      </c>
      <c r="B1956" s="4">
        <v>1964</v>
      </c>
      <c r="C1956" s="5">
        <v>42776</v>
      </c>
      <c r="D1956" s="14">
        <v>45513</v>
      </c>
      <c r="E1956" s="18" t="s">
        <v>988</v>
      </c>
      <c r="F1956" s="5" t="s">
        <v>989</v>
      </c>
      <c r="G1956" s="5" t="s">
        <v>34</v>
      </c>
      <c r="H1956" s="5" t="s">
        <v>990</v>
      </c>
      <c r="I1956" s="5" t="s">
        <v>991</v>
      </c>
      <c r="J1956" s="7" t="s">
        <v>14</v>
      </c>
    </row>
    <row r="1957" spans="1:10">
      <c r="A1957" s="3" t="s">
        <v>4227</v>
      </c>
      <c r="B1957" s="4">
        <v>1965</v>
      </c>
      <c r="C1957" s="5">
        <v>43310</v>
      </c>
      <c r="D1957" s="14">
        <v>45525</v>
      </c>
      <c r="E1957" s="18" t="s">
        <v>4491</v>
      </c>
      <c r="F1957" s="5" t="s">
        <v>4492</v>
      </c>
      <c r="G1957" s="5" t="s">
        <v>13</v>
      </c>
      <c r="H1957" s="5" t="s">
        <v>4493</v>
      </c>
      <c r="I1957" s="5" t="s">
        <v>4494</v>
      </c>
      <c r="J1957" s="7" t="s">
        <v>4495</v>
      </c>
    </row>
    <row r="1958" spans="1:10">
      <c r="A1958" s="3" t="s">
        <v>4227</v>
      </c>
      <c r="B1958" s="4">
        <v>1966</v>
      </c>
      <c r="C1958" s="5">
        <v>42526</v>
      </c>
      <c r="D1958" s="14">
        <v>45509</v>
      </c>
      <c r="E1958" s="18" t="s">
        <v>4496</v>
      </c>
      <c r="F1958" s="5" t="s">
        <v>4497</v>
      </c>
      <c r="G1958" s="5" t="s">
        <v>51</v>
      </c>
      <c r="H1958" s="5" t="s">
        <v>4498</v>
      </c>
      <c r="I1958" s="5" t="s">
        <v>4499</v>
      </c>
      <c r="J1958" s="7" t="s">
        <v>14</v>
      </c>
    </row>
    <row r="1959" spans="1:10">
      <c r="A1959" s="3" t="s">
        <v>4227</v>
      </c>
      <c r="B1959" s="4">
        <v>1967</v>
      </c>
      <c r="C1959" s="5">
        <v>42908</v>
      </c>
      <c r="D1959" s="14">
        <v>45518</v>
      </c>
      <c r="E1959" s="18" t="s">
        <v>3485</v>
      </c>
      <c r="F1959" s="5" t="s">
        <v>3486</v>
      </c>
      <c r="G1959" s="5" t="s">
        <v>34</v>
      </c>
      <c r="H1959" s="5" t="s">
        <v>3487</v>
      </c>
      <c r="I1959" s="5" t="s">
        <v>3488</v>
      </c>
      <c r="J1959" s="7" t="s">
        <v>14</v>
      </c>
    </row>
    <row r="1960" spans="1:10">
      <c r="A1960" s="3" t="s">
        <v>4227</v>
      </c>
      <c r="B1960" s="4">
        <v>1968</v>
      </c>
      <c r="C1960" s="5">
        <v>42903</v>
      </c>
      <c r="D1960" s="14">
        <v>45516</v>
      </c>
      <c r="E1960" s="18" t="s">
        <v>1040</v>
      </c>
      <c r="F1960" s="5" t="s">
        <v>1041</v>
      </c>
      <c r="G1960" s="5" t="s">
        <v>257</v>
      </c>
      <c r="H1960" s="5" t="s">
        <v>1042</v>
      </c>
      <c r="I1960" s="5" t="s">
        <v>1043</v>
      </c>
      <c r="J1960" s="7" t="s">
        <v>14</v>
      </c>
    </row>
    <row r="1961" spans="1:10">
      <c r="A1961" s="3" t="s">
        <v>4227</v>
      </c>
      <c r="B1961" s="4">
        <v>1969</v>
      </c>
      <c r="C1961" s="5">
        <v>42395</v>
      </c>
      <c r="D1961" s="14">
        <v>45506</v>
      </c>
      <c r="E1961" s="18" t="s">
        <v>4500</v>
      </c>
      <c r="F1961" s="5" t="s">
        <v>4501</v>
      </c>
      <c r="G1961" s="5" t="s">
        <v>26</v>
      </c>
      <c r="H1961" s="5" t="s">
        <v>4502</v>
      </c>
      <c r="I1961" s="5" t="s">
        <v>4503</v>
      </c>
      <c r="J1961" s="7" t="s">
        <v>14</v>
      </c>
    </row>
    <row r="1962" spans="1:10">
      <c r="A1962" s="3" t="s">
        <v>4227</v>
      </c>
      <c r="B1962" s="4">
        <v>1970</v>
      </c>
      <c r="C1962" s="5">
        <v>43628</v>
      </c>
      <c r="D1962" s="14">
        <v>45535</v>
      </c>
      <c r="E1962" s="18" t="s">
        <v>4504</v>
      </c>
      <c r="F1962" s="5" t="s">
        <v>4505</v>
      </c>
      <c r="G1962" s="5" t="s">
        <v>34</v>
      </c>
      <c r="H1962" s="5" t="s">
        <v>4506</v>
      </c>
      <c r="I1962" s="5" t="s">
        <v>4507</v>
      </c>
      <c r="J1962" s="7" t="s">
        <v>14</v>
      </c>
    </row>
    <row r="1963" spans="1:10">
      <c r="A1963" s="3" t="s">
        <v>4227</v>
      </c>
      <c r="B1963" s="4">
        <v>1971</v>
      </c>
      <c r="C1963" s="5">
        <v>43629</v>
      </c>
      <c r="D1963" s="14">
        <v>45535</v>
      </c>
      <c r="E1963" s="18" t="s">
        <v>1060</v>
      </c>
      <c r="F1963" s="5" t="s">
        <v>1061</v>
      </c>
      <c r="G1963" s="5" t="s">
        <v>34</v>
      </c>
      <c r="H1963" s="5" t="s">
        <v>1062</v>
      </c>
      <c r="I1963" s="5" t="s">
        <v>1063</v>
      </c>
      <c r="J1963" s="7" t="s">
        <v>14</v>
      </c>
    </row>
    <row r="1964" spans="1:10">
      <c r="A1964" s="3" t="s">
        <v>4227</v>
      </c>
      <c r="B1964" s="4">
        <v>1972</v>
      </c>
      <c r="C1964" s="5">
        <v>43007</v>
      </c>
      <c r="D1964" s="14">
        <v>45519</v>
      </c>
      <c r="E1964" s="18" t="s">
        <v>3861</v>
      </c>
      <c r="F1964" s="5" t="s">
        <v>3862</v>
      </c>
      <c r="G1964" s="5" t="s">
        <v>51</v>
      </c>
      <c r="H1964" s="5" t="s">
        <v>3863</v>
      </c>
      <c r="I1964" s="5" t="s">
        <v>3864</v>
      </c>
      <c r="J1964" s="7" t="s">
        <v>14</v>
      </c>
    </row>
    <row r="1965" spans="1:10">
      <c r="A1965" s="3" t="s">
        <v>4227</v>
      </c>
      <c r="B1965" s="4">
        <v>1973</v>
      </c>
      <c r="C1965" s="5">
        <v>42775</v>
      </c>
      <c r="D1965" s="14">
        <v>45513</v>
      </c>
      <c r="E1965" s="18" t="s">
        <v>4508</v>
      </c>
      <c r="F1965" s="5" t="s">
        <v>4509</v>
      </c>
      <c r="G1965" s="5" t="s">
        <v>34</v>
      </c>
      <c r="H1965" s="5" t="s">
        <v>4510</v>
      </c>
      <c r="I1965" s="5" t="s">
        <v>4511</v>
      </c>
      <c r="J1965" s="7" t="s">
        <v>14</v>
      </c>
    </row>
    <row r="1966" spans="1:10">
      <c r="A1966" s="3" t="s">
        <v>4227</v>
      </c>
      <c r="B1966" s="4">
        <v>1975</v>
      </c>
      <c r="C1966" s="5">
        <v>42904</v>
      </c>
      <c r="D1966" s="14">
        <v>45517</v>
      </c>
      <c r="E1966" s="18" t="s">
        <v>4512</v>
      </c>
      <c r="F1966" s="5" t="s">
        <v>4513</v>
      </c>
      <c r="G1966" s="5" t="s">
        <v>257</v>
      </c>
      <c r="H1966" s="5">
        <v>4.652946</v>
      </c>
      <c r="I1966" s="5">
        <v>-74.091136000000006</v>
      </c>
      <c r="J1966" s="7" t="s">
        <v>14</v>
      </c>
    </row>
    <row r="1967" spans="1:10">
      <c r="A1967" s="3" t="s">
        <v>4227</v>
      </c>
      <c r="B1967" s="4">
        <v>1976</v>
      </c>
      <c r="C1967" s="5">
        <v>40147</v>
      </c>
      <c r="D1967" s="14">
        <v>45535</v>
      </c>
      <c r="E1967" s="18" t="s">
        <v>4514</v>
      </c>
      <c r="F1967" s="5" t="s">
        <v>4515</v>
      </c>
      <c r="G1967" s="5" t="s">
        <v>68</v>
      </c>
      <c r="H1967" s="5">
        <v>4.6723600000000003</v>
      </c>
      <c r="I1967" s="5">
        <v>-74.127825999999999</v>
      </c>
      <c r="J1967" s="7" t="s">
        <v>14</v>
      </c>
    </row>
    <row r="1968" spans="1:10">
      <c r="A1968" s="3" t="s">
        <v>4227</v>
      </c>
      <c r="B1968" s="4">
        <v>1977</v>
      </c>
      <c r="C1968" s="5">
        <v>39542</v>
      </c>
      <c r="D1968" s="14">
        <v>45535</v>
      </c>
      <c r="E1968" s="18" t="s">
        <v>4516</v>
      </c>
      <c r="F1968" s="5" t="s">
        <v>4517</v>
      </c>
      <c r="G1968" s="5" t="s">
        <v>94</v>
      </c>
      <c r="H1968" s="5">
        <v>4.5898070999999998</v>
      </c>
      <c r="I1968" s="5">
        <v>-74.145565199999993</v>
      </c>
      <c r="J1968" s="7" t="s">
        <v>14</v>
      </c>
    </row>
    <row r="1969" spans="1:10">
      <c r="A1969" s="3" t="s">
        <v>4227</v>
      </c>
      <c r="B1969" s="4">
        <v>1978</v>
      </c>
      <c r="C1969" s="5">
        <v>42478</v>
      </c>
      <c r="D1969" s="14">
        <v>45507</v>
      </c>
      <c r="E1969" s="18" t="s">
        <v>4518</v>
      </c>
      <c r="F1969" s="5" t="s">
        <v>4519</v>
      </c>
      <c r="G1969" s="5" t="s">
        <v>260</v>
      </c>
      <c r="H1969" s="5" t="s">
        <v>4520</v>
      </c>
      <c r="I1969" s="5" t="s">
        <v>4521</v>
      </c>
      <c r="J1969" s="7" t="s">
        <v>14</v>
      </c>
    </row>
    <row r="1970" spans="1:10">
      <c r="A1970" s="3" t="s">
        <v>4227</v>
      </c>
      <c r="B1970" s="4">
        <v>1979</v>
      </c>
      <c r="C1970" s="5">
        <v>1140</v>
      </c>
      <c r="D1970" s="14">
        <v>45511</v>
      </c>
      <c r="E1970" s="18" t="s">
        <v>4522</v>
      </c>
      <c r="F1970" s="5" t="s">
        <v>4523</v>
      </c>
      <c r="G1970" s="5" t="s">
        <v>26</v>
      </c>
      <c r="H1970" s="5" t="s">
        <v>4524</v>
      </c>
      <c r="I1970" s="5" t="s">
        <v>4525</v>
      </c>
      <c r="J1970" s="7" t="s">
        <v>14</v>
      </c>
    </row>
    <row r="1971" spans="1:10">
      <c r="A1971" s="3" t="s">
        <v>4227</v>
      </c>
      <c r="B1971" s="4">
        <v>1980</v>
      </c>
      <c r="C1971" s="5">
        <v>42716</v>
      </c>
      <c r="D1971" s="14">
        <v>45511</v>
      </c>
      <c r="E1971" s="18" t="s">
        <v>4526</v>
      </c>
      <c r="F1971" s="5" t="s">
        <v>4527</v>
      </c>
      <c r="G1971" s="5" t="s">
        <v>304</v>
      </c>
      <c r="H1971" s="5" t="s">
        <v>4528</v>
      </c>
      <c r="I1971" s="5" t="s">
        <v>4529</v>
      </c>
      <c r="J1971" s="7" t="s">
        <v>14</v>
      </c>
    </row>
    <row r="1972" spans="1:10">
      <c r="A1972" s="3" t="s">
        <v>4227</v>
      </c>
      <c r="B1972" s="4">
        <v>1981</v>
      </c>
      <c r="C1972" s="5">
        <v>42592</v>
      </c>
      <c r="D1972" s="14">
        <v>45510</v>
      </c>
      <c r="E1972" s="18" t="s">
        <v>4530</v>
      </c>
      <c r="F1972" s="5" t="s">
        <v>4531</v>
      </c>
      <c r="G1972" s="5" t="s">
        <v>89</v>
      </c>
      <c r="H1972" s="5" t="s">
        <v>4532</v>
      </c>
      <c r="I1972" s="5" t="s">
        <v>4533</v>
      </c>
      <c r="J1972" s="7" t="s">
        <v>14</v>
      </c>
    </row>
    <row r="1973" spans="1:10">
      <c r="A1973" s="3" t="s">
        <v>4227</v>
      </c>
      <c r="B1973" s="4">
        <v>1982</v>
      </c>
      <c r="C1973" s="5">
        <v>43644</v>
      </c>
      <c r="D1973" s="14">
        <v>45535</v>
      </c>
      <c r="E1973" s="18" t="s">
        <v>4534</v>
      </c>
      <c r="F1973" s="5" t="s">
        <v>4535</v>
      </c>
      <c r="G1973" s="5" t="s">
        <v>176</v>
      </c>
      <c r="H1973" s="5" t="s">
        <v>4536</v>
      </c>
      <c r="I1973" s="5" t="s">
        <v>4537</v>
      </c>
      <c r="J1973" s="7" t="s">
        <v>14</v>
      </c>
    </row>
    <row r="1974" spans="1:10">
      <c r="A1974" s="3" t="s">
        <v>4227</v>
      </c>
      <c r="B1974" s="4">
        <v>1983</v>
      </c>
      <c r="C1974" s="5">
        <v>42593</v>
      </c>
      <c r="D1974" s="14">
        <v>45510</v>
      </c>
      <c r="E1974" s="18" t="s">
        <v>3012</v>
      </c>
      <c r="F1974" s="5" t="s">
        <v>3013</v>
      </c>
      <c r="G1974" s="5" t="s">
        <v>89</v>
      </c>
      <c r="H1974" s="5" t="s">
        <v>3014</v>
      </c>
      <c r="I1974" s="5" t="s">
        <v>3015</v>
      </c>
      <c r="J1974" s="7" t="s">
        <v>14</v>
      </c>
    </row>
    <row r="1975" spans="1:10">
      <c r="A1975" s="3" t="s">
        <v>4227</v>
      </c>
      <c r="B1975" s="4">
        <v>1984</v>
      </c>
      <c r="C1975" s="5">
        <v>43416</v>
      </c>
      <c r="D1975" s="14">
        <v>45526</v>
      </c>
      <c r="E1975" s="18" t="s">
        <v>263</v>
      </c>
      <c r="F1975" s="5" t="s">
        <v>264</v>
      </c>
      <c r="G1975" s="5" t="s">
        <v>176</v>
      </c>
      <c r="H1975" s="5" t="s">
        <v>265</v>
      </c>
      <c r="I1975" s="5" t="s">
        <v>266</v>
      </c>
      <c r="J1975" s="7" t="s">
        <v>14</v>
      </c>
    </row>
    <row r="1976" spans="1:10">
      <c r="A1976" s="3" t="s">
        <v>4227</v>
      </c>
      <c r="B1976" s="4">
        <v>1985</v>
      </c>
      <c r="C1976" s="5">
        <v>42766</v>
      </c>
      <c r="D1976" s="14">
        <v>45513</v>
      </c>
      <c r="E1976" s="18" t="s">
        <v>4538</v>
      </c>
      <c r="F1976" s="5" t="s">
        <v>4539</v>
      </c>
      <c r="G1976" s="5" t="s">
        <v>551</v>
      </c>
      <c r="H1976" s="5" t="s">
        <v>4540</v>
      </c>
      <c r="I1976" s="5" t="s">
        <v>4541</v>
      </c>
      <c r="J1976" s="7" t="s">
        <v>14</v>
      </c>
    </row>
    <row r="1977" spans="1:10">
      <c r="A1977" s="3" t="s">
        <v>4227</v>
      </c>
      <c r="B1977" s="4">
        <v>1986</v>
      </c>
      <c r="C1977" s="5">
        <v>42480</v>
      </c>
      <c r="D1977" s="14">
        <v>45507</v>
      </c>
      <c r="E1977" s="18" t="s">
        <v>267</v>
      </c>
      <c r="F1977" s="5" t="s">
        <v>268</v>
      </c>
      <c r="G1977" s="5" t="s">
        <v>26</v>
      </c>
      <c r="H1977" s="5" t="s">
        <v>269</v>
      </c>
      <c r="I1977" s="5" t="s">
        <v>270</v>
      </c>
      <c r="J1977" s="7" t="s">
        <v>14</v>
      </c>
    </row>
    <row r="1978" spans="1:10">
      <c r="A1978" s="3" t="s">
        <v>4227</v>
      </c>
      <c r="B1978" s="4">
        <v>1987</v>
      </c>
      <c r="C1978" s="5">
        <v>42680</v>
      </c>
      <c r="D1978" s="14">
        <v>45511</v>
      </c>
      <c r="E1978" s="18" t="s">
        <v>4542</v>
      </c>
      <c r="F1978" s="5" t="s">
        <v>4543</v>
      </c>
      <c r="G1978" s="5" t="s">
        <v>23</v>
      </c>
      <c r="H1978" s="5" t="s">
        <v>4544</v>
      </c>
      <c r="I1978" s="5" t="s">
        <v>4545</v>
      </c>
      <c r="J1978" s="7" t="s">
        <v>14</v>
      </c>
    </row>
    <row r="1979" spans="1:10">
      <c r="A1979" s="3" t="s">
        <v>4227</v>
      </c>
      <c r="B1979" s="4">
        <v>1988</v>
      </c>
      <c r="C1979" s="5">
        <v>37338</v>
      </c>
      <c r="D1979" s="14">
        <v>45510</v>
      </c>
      <c r="E1979" s="18" t="s">
        <v>4546</v>
      </c>
      <c r="F1979" s="5" t="s">
        <v>4547</v>
      </c>
      <c r="G1979" s="5" t="s">
        <v>176</v>
      </c>
      <c r="H1979" s="5" t="s">
        <v>4548</v>
      </c>
      <c r="I1979" s="5" t="s">
        <v>4549</v>
      </c>
      <c r="J1979" s="7" t="s">
        <v>14</v>
      </c>
    </row>
    <row r="1980" spans="1:10">
      <c r="A1980" s="3" t="s">
        <v>4227</v>
      </c>
      <c r="B1980" s="4">
        <v>1989</v>
      </c>
      <c r="C1980" s="5">
        <v>42701</v>
      </c>
      <c r="D1980" s="14">
        <v>45511</v>
      </c>
      <c r="E1980" s="18" t="s">
        <v>4550</v>
      </c>
      <c r="F1980" s="5" t="s">
        <v>4551</v>
      </c>
      <c r="G1980" s="5" t="s">
        <v>260</v>
      </c>
      <c r="H1980" s="5" t="s">
        <v>4552</v>
      </c>
      <c r="I1980" s="5" t="s">
        <v>4553</v>
      </c>
      <c r="J1980" s="7" t="s">
        <v>14</v>
      </c>
    </row>
    <row r="1981" spans="1:10">
      <c r="A1981" s="3" t="s">
        <v>4227</v>
      </c>
      <c r="B1981" s="4">
        <v>1990</v>
      </c>
      <c r="C1981" s="5">
        <v>42598</v>
      </c>
      <c r="D1981" s="14">
        <v>45509</v>
      </c>
      <c r="E1981" s="18" t="s">
        <v>4554</v>
      </c>
      <c r="F1981" s="5" t="s">
        <v>4555</v>
      </c>
      <c r="G1981" s="5" t="s">
        <v>34</v>
      </c>
      <c r="H1981" s="5" t="s">
        <v>4556</v>
      </c>
      <c r="I1981" s="5" t="s">
        <v>4557</v>
      </c>
      <c r="J1981" s="7" t="s">
        <v>14</v>
      </c>
    </row>
    <row r="1982" spans="1:10">
      <c r="A1982" s="3" t="s">
        <v>4227</v>
      </c>
      <c r="B1982" s="4">
        <v>1991</v>
      </c>
      <c r="C1982" s="5">
        <v>43079</v>
      </c>
      <c r="D1982" s="14">
        <v>45519</v>
      </c>
      <c r="E1982" s="18" t="s">
        <v>4558</v>
      </c>
      <c r="F1982" s="5" t="s">
        <v>4559</v>
      </c>
      <c r="G1982" s="5" t="s">
        <v>23</v>
      </c>
      <c r="H1982" s="5">
        <v>4.6641388890000002</v>
      </c>
      <c r="I1982" s="5">
        <v>-74.049638889999997</v>
      </c>
      <c r="J1982" s="7" t="s">
        <v>14</v>
      </c>
    </row>
    <row r="1983" spans="1:10">
      <c r="A1983" s="3" t="s">
        <v>4227</v>
      </c>
      <c r="B1983" s="4">
        <v>1992</v>
      </c>
      <c r="C1983" s="5">
        <v>42707</v>
      </c>
      <c r="D1983" s="14">
        <v>45511</v>
      </c>
      <c r="E1983" s="18" t="s">
        <v>4560</v>
      </c>
      <c r="F1983" s="5" t="s">
        <v>4561</v>
      </c>
      <c r="G1983" s="5" t="s">
        <v>94</v>
      </c>
      <c r="H1983" s="5">
        <v>4.5928888890000001</v>
      </c>
      <c r="I1983" s="5">
        <v>-74.142750000000007</v>
      </c>
      <c r="J1983" s="7" t="s">
        <v>14</v>
      </c>
    </row>
    <row r="1984" spans="1:10">
      <c r="A1984" s="3" t="s">
        <v>4227</v>
      </c>
      <c r="B1984" s="4">
        <v>1993</v>
      </c>
      <c r="C1984" s="5">
        <v>42422</v>
      </c>
      <c r="D1984" s="14">
        <v>45506</v>
      </c>
      <c r="E1984" s="18" t="s">
        <v>4562</v>
      </c>
      <c r="F1984" s="5" t="s">
        <v>4563</v>
      </c>
      <c r="G1984" s="5" t="s">
        <v>34</v>
      </c>
      <c r="H1984" s="5">
        <v>4.6493055559999998</v>
      </c>
      <c r="I1984" s="5">
        <v>-74.140305560000002</v>
      </c>
      <c r="J1984" s="7" t="s">
        <v>14</v>
      </c>
    </row>
    <row r="1985" spans="1:10">
      <c r="A1985" s="3" t="s">
        <v>4227</v>
      </c>
      <c r="B1985" s="4">
        <v>1994</v>
      </c>
      <c r="C1985" s="5">
        <v>42778</v>
      </c>
      <c r="D1985" s="14">
        <v>45513</v>
      </c>
      <c r="E1985" s="18" t="s">
        <v>4564</v>
      </c>
      <c r="F1985" s="5" t="s">
        <v>4565</v>
      </c>
      <c r="G1985" s="5" t="s">
        <v>304</v>
      </c>
      <c r="H1985" s="5">
        <v>4.6176944439999996</v>
      </c>
      <c r="I1985" s="5">
        <v>-74.124222219999993</v>
      </c>
      <c r="J1985" s="7" t="s">
        <v>14</v>
      </c>
    </row>
    <row r="1986" spans="1:10">
      <c r="A1986" s="3" t="s">
        <v>4227</v>
      </c>
      <c r="B1986" s="4">
        <v>1995</v>
      </c>
      <c r="C1986" s="5">
        <v>42407</v>
      </c>
      <c r="D1986" s="14">
        <v>45505</v>
      </c>
      <c r="E1986" s="18" t="s">
        <v>4566</v>
      </c>
      <c r="F1986" s="5" t="s">
        <v>4567</v>
      </c>
      <c r="G1986" s="5" t="s">
        <v>94</v>
      </c>
      <c r="H1986" s="5">
        <v>4.58575</v>
      </c>
      <c r="I1986" s="5">
        <v>-74.135166670000004</v>
      </c>
      <c r="J1986" s="7" t="s">
        <v>14</v>
      </c>
    </row>
    <row r="1987" spans="1:10">
      <c r="A1987" s="3" t="s">
        <v>4227</v>
      </c>
      <c r="B1987" s="4">
        <v>1996</v>
      </c>
      <c r="C1987" s="5">
        <v>42513</v>
      </c>
      <c r="D1987" s="14">
        <v>45508</v>
      </c>
      <c r="E1987" s="18" t="s">
        <v>1146</v>
      </c>
      <c r="F1987" s="5" t="s">
        <v>1147</v>
      </c>
      <c r="G1987" s="5" t="s">
        <v>34</v>
      </c>
      <c r="H1987" s="5">
        <v>4.6202222219999998</v>
      </c>
      <c r="I1987" s="5">
        <v>-74.17094444</v>
      </c>
      <c r="J1987" s="7" t="s">
        <v>14</v>
      </c>
    </row>
    <row r="1988" spans="1:10">
      <c r="A1988" s="3" t="s">
        <v>4227</v>
      </c>
      <c r="B1988" s="4">
        <v>1997</v>
      </c>
      <c r="C1988" s="5">
        <v>42962</v>
      </c>
      <c r="D1988" s="14">
        <v>45518</v>
      </c>
      <c r="E1988" s="18" t="s">
        <v>4568</v>
      </c>
      <c r="F1988" s="5" t="s">
        <v>4569</v>
      </c>
      <c r="G1988" s="5" t="s">
        <v>13</v>
      </c>
      <c r="H1988" s="5">
        <v>4.753944444</v>
      </c>
      <c r="I1988" s="5">
        <v>-74.091333329999998</v>
      </c>
      <c r="J1988" s="7" t="s">
        <v>14</v>
      </c>
    </row>
    <row r="1989" spans="1:10">
      <c r="A1989" s="3" t="s">
        <v>4227</v>
      </c>
      <c r="B1989" s="4">
        <v>1998</v>
      </c>
      <c r="C1989" s="5">
        <v>43652</v>
      </c>
      <c r="D1989" s="14">
        <v>45535</v>
      </c>
      <c r="E1989" s="18" t="s">
        <v>1152</v>
      </c>
      <c r="F1989" s="5" t="s">
        <v>1153</v>
      </c>
      <c r="G1989" s="5" t="s">
        <v>13</v>
      </c>
      <c r="H1989" s="5">
        <v>4.7458055559999996</v>
      </c>
      <c r="I1989" s="5">
        <v>-74.109499999999997</v>
      </c>
      <c r="J1989" s="7" t="s">
        <v>14</v>
      </c>
    </row>
    <row r="1990" spans="1:10">
      <c r="A1990" s="3" t="s">
        <v>4227</v>
      </c>
      <c r="B1990" s="4">
        <v>1999</v>
      </c>
      <c r="C1990" s="5">
        <v>43142</v>
      </c>
      <c r="D1990" s="14">
        <v>45520</v>
      </c>
      <c r="E1990" s="18" t="s">
        <v>1168</v>
      </c>
      <c r="F1990" s="5" t="s">
        <v>1169</v>
      </c>
      <c r="G1990" s="5" t="s">
        <v>281</v>
      </c>
      <c r="H1990" s="5">
        <v>4.7019166669999999</v>
      </c>
      <c r="I1990" s="5">
        <v>-74.044499999999999</v>
      </c>
      <c r="J1990" s="7" t="s">
        <v>14</v>
      </c>
    </row>
    <row r="1991" spans="1:10">
      <c r="A1991" s="3" t="s">
        <v>4227</v>
      </c>
      <c r="B1991" s="4">
        <v>2000</v>
      </c>
      <c r="C1991" s="5">
        <v>43081</v>
      </c>
      <c r="D1991" s="14">
        <v>45519</v>
      </c>
      <c r="E1991" s="18" t="s">
        <v>4570</v>
      </c>
      <c r="F1991" s="5" t="s">
        <v>4571</v>
      </c>
      <c r="G1991" s="5" t="s">
        <v>13</v>
      </c>
      <c r="H1991" s="5">
        <v>4.6894444440000003</v>
      </c>
      <c r="I1991" s="5">
        <v>-74.071888889999997</v>
      </c>
      <c r="J1991" s="7" t="s">
        <v>14</v>
      </c>
    </row>
    <row r="1992" spans="1:10">
      <c r="A1992" s="3" t="s">
        <v>4227</v>
      </c>
      <c r="B1992" s="4">
        <v>2001</v>
      </c>
      <c r="C1992" s="5">
        <v>42529</v>
      </c>
      <c r="D1992" s="14">
        <v>45509</v>
      </c>
      <c r="E1992" s="18" t="s">
        <v>4572</v>
      </c>
      <c r="F1992" s="5" t="s">
        <v>4573</v>
      </c>
      <c r="G1992" s="5" t="s">
        <v>13</v>
      </c>
      <c r="H1992" s="5">
        <v>4.7494444439999999</v>
      </c>
      <c r="I1992" s="5">
        <v>-74.092833330000005</v>
      </c>
      <c r="J1992" s="7" t="s">
        <v>14</v>
      </c>
    </row>
    <row r="1993" spans="1:10">
      <c r="A1993" s="3" t="s">
        <v>4227</v>
      </c>
      <c r="B1993" s="4">
        <v>2002</v>
      </c>
      <c r="C1993" s="5">
        <v>42963</v>
      </c>
      <c r="D1993" s="14">
        <v>45518</v>
      </c>
      <c r="E1993" s="18" t="s">
        <v>4574</v>
      </c>
      <c r="F1993" s="5" t="s">
        <v>4575</v>
      </c>
      <c r="G1993" s="5" t="s">
        <v>13</v>
      </c>
      <c r="H1993" s="5">
        <v>4.7492777779999997</v>
      </c>
      <c r="I1993" s="5">
        <v>-74.086388889999995</v>
      </c>
      <c r="J1993" s="7" t="s">
        <v>14</v>
      </c>
    </row>
    <row r="1994" spans="1:10">
      <c r="A1994" s="3" t="s">
        <v>4227</v>
      </c>
      <c r="B1994" s="4">
        <v>2003</v>
      </c>
      <c r="C1994" s="5">
        <v>42774</v>
      </c>
      <c r="D1994" s="14">
        <v>45513</v>
      </c>
      <c r="E1994" s="18" t="s">
        <v>4576</v>
      </c>
      <c r="F1994" s="5" t="s">
        <v>4577</v>
      </c>
      <c r="G1994" s="5" t="s">
        <v>34</v>
      </c>
      <c r="H1994" s="5">
        <v>4.6345277779999998</v>
      </c>
      <c r="I1994" s="5">
        <v>-74.164194440000003</v>
      </c>
      <c r="J1994" s="7" t="s">
        <v>14</v>
      </c>
    </row>
    <row r="1995" spans="1:10">
      <c r="A1995" s="3" t="s">
        <v>4227</v>
      </c>
      <c r="B1995" s="4">
        <v>2004</v>
      </c>
      <c r="C1995" s="5">
        <v>43228</v>
      </c>
      <c r="D1995" s="14">
        <v>45522</v>
      </c>
      <c r="E1995" s="18" t="s">
        <v>4578</v>
      </c>
      <c r="F1995" s="5" t="s">
        <v>4579</v>
      </c>
      <c r="G1995" s="5" t="s">
        <v>13</v>
      </c>
      <c r="H1995" s="5">
        <v>4.6932777779999997</v>
      </c>
      <c r="I1995" s="5">
        <v>-74.056555560000007</v>
      </c>
      <c r="J1995" s="7" t="s">
        <v>14</v>
      </c>
    </row>
    <row r="1996" spans="1:10">
      <c r="A1996" s="3" t="s">
        <v>4227</v>
      </c>
      <c r="B1996" s="4">
        <v>2005</v>
      </c>
      <c r="C1996" s="5">
        <v>43353</v>
      </c>
      <c r="D1996" s="14">
        <v>45526</v>
      </c>
      <c r="E1996" s="18" t="s">
        <v>4580</v>
      </c>
      <c r="F1996" s="5" t="s">
        <v>4581</v>
      </c>
      <c r="G1996" s="5" t="s">
        <v>51</v>
      </c>
      <c r="H1996" s="5">
        <v>4.5643888889999999</v>
      </c>
      <c r="I1996" s="5">
        <v>-74.152638890000006</v>
      </c>
      <c r="J1996" s="7" t="s">
        <v>14</v>
      </c>
    </row>
    <row r="1997" spans="1:10">
      <c r="A1997" s="3" t="s">
        <v>4227</v>
      </c>
      <c r="B1997" s="4">
        <v>2006</v>
      </c>
      <c r="C1997" s="5">
        <v>42421</v>
      </c>
      <c r="D1997" s="14">
        <v>45506</v>
      </c>
      <c r="E1997" s="18" t="s">
        <v>4582</v>
      </c>
      <c r="F1997" s="5" t="s">
        <v>4583</v>
      </c>
      <c r="G1997" s="5" t="s">
        <v>34</v>
      </c>
      <c r="H1997" s="5">
        <v>4.6268333330000004</v>
      </c>
      <c r="I1997" s="5">
        <v>-74.134805560000004</v>
      </c>
      <c r="J1997" s="7" t="s">
        <v>14</v>
      </c>
    </row>
    <row r="1998" spans="1:10">
      <c r="A1998" s="3" t="s">
        <v>4227</v>
      </c>
      <c r="B1998" s="4">
        <v>2007</v>
      </c>
      <c r="C1998" s="5">
        <v>43225</v>
      </c>
      <c r="D1998" s="14">
        <v>45522</v>
      </c>
      <c r="E1998" s="18" t="s">
        <v>4584</v>
      </c>
      <c r="F1998" s="5" t="s">
        <v>4585</v>
      </c>
      <c r="G1998" s="5" t="s">
        <v>13</v>
      </c>
      <c r="H1998" s="5">
        <v>4.6972500000000004</v>
      </c>
      <c r="I1998" s="5">
        <v>-74.055916670000002</v>
      </c>
      <c r="J1998" s="7" t="s">
        <v>14</v>
      </c>
    </row>
    <row r="1999" spans="1:10">
      <c r="A1999" s="3" t="s">
        <v>4227</v>
      </c>
      <c r="B1999" s="4">
        <v>2008</v>
      </c>
      <c r="C1999" s="5">
        <v>42485</v>
      </c>
      <c r="D1999" s="14">
        <v>45506</v>
      </c>
      <c r="E1999" s="18" t="s">
        <v>2328</v>
      </c>
      <c r="F1999" s="5" t="s">
        <v>2329</v>
      </c>
      <c r="G1999" s="5" t="s">
        <v>281</v>
      </c>
      <c r="H1999" s="5">
        <v>4.7368888890000003</v>
      </c>
      <c r="I1999" s="5">
        <v>-74.023250000000004</v>
      </c>
      <c r="J1999" s="7" t="s">
        <v>14</v>
      </c>
    </row>
    <row r="2000" spans="1:10">
      <c r="A2000" s="3" t="s">
        <v>4227</v>
      </c>
      <c r="B2000" s="4">
        <v>2009</v>
      </c>
      <c r="C2000" s="5">
        <v>43076</v>
      </c>
      <c r="D2000" s="14">
        <v>45518</v>
      </c>
      <c r="E2000" s="18" t="s">
        <v>4586</v>
      </c>
      <c r="F2000" s="5" t="s">
        <v>4587</v>
      </c>
      <c r="G2000" s="5" t="s">
        <v>23</v>
      </c>
      <c r="H2000" s="5">
        <v>4.6432222220000003</v>
      </c>
      <c r="I2000" s="5">
        <v>-74.061972220000001</v>
      </c>
      <c r="J2000" s="7" t="s">
        <v>14</v>
      </c>
    </row>
    <row r="2001" spans="1:10">
      <c r="A2001" s="3" t="s">
        <v>4227</v>
      </c>
      <c r="B2001" s="4">
        <v>2010</v>
      </c>
      <c r="C2001" s="5">
        <v>42406</v>
      </c>
      <c r="D2001" s="14">
        <v>45505</v>
      </c>
      <c r="E2001" s="18" t="s">
        <v>4588</v>
      </c>
      <c r="F2001" s="5" t="s">
        <v>4589</v>
      </c>
      <c r="G2001" s="5" t="s">
        <v>23</v>
      </c>
      <c r="H2001" s="5">
        <v>4.6301666670000001</v>
      </c>
      <c r="I2001" s="5">
        <v>-74.062055560000005</v>
      </c>
      <c r="J2001" s="7" t="s">
        <v>4495</v>
      </c>
    </row>
    <row r="2002" spans="1:10">
      <c r="A2002" s="3" t="s">
        <v>4227</v>
      </c>
      <c r="B2002" s="4">
        <v>2011</v>
      </c>
      <c r="C2002" s="5">
        <v>43077</v>
      </c>
      <c r="D2002" s="14">
        <v>45519</v>
      </c>
      <c r="E2002" s="18" t="s">
        <v>4590</v>
      </c>
      <c r="F2002" s="5" t="s">
        <v>4591</v>
      </c>
      <c r="G2002" s="5" t="s">
        <v>23</v>
      </c>
      <c r="H2002" s="5">
        <v>4.6661666669999997</v>
      </c>
      <c r="I2002" s="5">
        <v>-74.055361110000007</v>
      </c>
      <c r="J2002" s="7" t="s">
        <v>14</v>
      </c>
    </row>
    <row r="2003" spans="1:10">
      <c r="A2003" s="3" t="s">
        <v>4227</v>
      </c>
      <c r="B2003" s="4">
        <v>2012</v>
      </c>
      <c r="C2003" s="5">
        <v>43078</v>
      </c>
      <c r="D2003" s="14">
        <v>45519</v>
      </c>
      <c r="E2003" s="18" t="s">
        <v>4592</v>
      </c>
      <c r="F2003" s="5" t="s">
        <v>4593</v>
      </c>
      <c r="G2003" s="5" t="s">
        <v>23</v>
      </c>
      <c r="H2003" s="5">
        <v>4.6864444440000002</v>
      </c>
      <c r="I2003" s="5">
        <v>-74.056972220000006</v>
      </c>
      <c r="J2003" s="7" t="s">
        <v>14</v>
      </c>
    </row>
    <row r="2004" spans="1:10">
      <c r="A2004" s="3" t="s">
        <v>4227</v>
      </c>
      <c r="B2004" s="4">
        <v>2013</v>
      </c>
      <c r="C2004" s="5">
        <v>42404</v>
      </c>
      <c r="D2004" s="14">
        <v>45506</v>
      </c>
      <c r="E2004" s="18" t="s">
        <v>4594</v>
      </c>
      <c r="F2004" s="5" t="s">
        <v>4595</v>
      </c>
      <c r="G2004" s="5" t="s">
        <v>23</v>
      </c>
      <c r="H2004" s="5">
        <v>4.6531111110000003</v>
      </c>
      <c r="I2004" s="5">
        <v>-74.064111109999999</v>
      </c>
      <c r="J2004" s="7" t="s">
        <v>14</v>
      </c>
    </row>
    <row r="2005" spans="1:10">
      <c r="A2005" s="3" t="s">
        <v>4227</v>
      </c>
      <c r="B2005" s="4">
        <v>2014</v>
      </c>
      <c r="C2005" s="5">
        <v>43308</v>
      </c>
      <c r="D2005" s="14">
        <v>45525</v>
      </c>
      <c r="E2005" s="18" t="s">
        <v>3933</v>
      </c>
      <c r="F2005" s="5" t="s">
        <v>3934</v>
      </c>
      <c r="G2005" s="5" t="s">
        <v>13</v>
      </c>
      <c r="H2005" s="5">
        <v>4.6993333330000002</v>
      </c>
      <c r="I2005" s="5">
        <v>-74.055499999999995</v>
      </c>
      <c r="J2005" s="7" t="s">
        <v>14</v>
      </c>
    </row>
    <row r="2006" spans="1:10">
      <c r="A2006" s="3" t="s">
        <v>4227</v>
      </c>
      <c r="B2006" s="4">
        <v>2015</v>
      </c>
      <c r="C2006" s="5">
        <v>42594</v>
      </c>
      <c r="D2006" s="14">
        <v>45510</v>
      </c>
      <c r="E2006" s="18" t="s">
        <v>1192</v>
      </c>
      <c r="F2006" s="5" t="s">
        <v>1193</v>
      </c>
      <c r="G2006" s="5" t="s">
        <v>89</v>
      </c>
      <c r="H2006" s="5">
        <v>4.6570833330000001</v>
      </c>
      <c r="I2006" s="5">
        <v>-74.068305559999999</v>
      </c>
      <c r="J2006" s="7" t="s">
        <v>14</v>
      </c>
    </row>
    <row r="2007" spans="1:10">
      <c r="A2007" s="3" t="s">
        <v>4227</v>
      </c>
      <c r="B2007" s="4">
        <v>2016</v>
      </c>
      <c r="C2007" s="5">
        <v>43161</v>
      </c>
      <c r="D2007" s="14">
        <v>45521</v>
      </c>
      <c r="E2007" s="18" t="s">
        <v>4596</v>
      </c>
      <c r="F2007" s="5" t="s">
        <v>4597</v>
      </c>
      <c r="G2007" s="5" t="s">
        <v>89</v>
      </c>
      <c r="H2007" s="5">
        <v>4.6591388890000003</v>
      </c>
      <c r="I2007" s="5">
        <v>-74.069722220000003</v>
      </c>
      <c r="J2007" s="7" t="s">
        <v>14</v>
      </c>
    </row>
    <row r="2008" spans="1:10">
      <c r="A2008" s="3" t="s">
        <v>4227</v>
      </c>
      <c r="B2008" s="4">
        <v>2017</v>
      </c>
      <c r="C2008" s="5">
        <v>43070</v>
      </c>
      <c r="D2008" s="14">
        <v>45519</v>
      </c>
      <c r="E2008" s="18" t="s">
        <v>2348</v>
      </c>
      <c r="F2008" s="5" t="s">
        <v>2349</v>
      </c>
      <c r="G2008" s="5" t="s">
        <v>51</v>
      </c>
      <c r="H2008" s="5">
        <v>4.5959722220000003</v>
      </c>
      <c r="I2008" s="5">
        <v>-74.158111109999993</v>
      </c>
      <c r="J2008" s="7" t="s">
        <v>14</v>
      </c>
    </row>
    <row r="2009" spans="1:10">
      <c r="A2009" s="3" t="s">
        <v>4227</v>
      </c>
      <c r="B2009" s="4">
        <v>2018</v>
      </c>
      <c r="C2009" s="5">
        <v>42832</v>
      </c>
      <c r="D2009" s="14">
        <v>45517</v>
      </c>
      <c r="E2009" s="18" t="s">
        <v>290</v>
      </c>
      <c r="F2009" s="5" t="s">
        <v>291</v>
      </c>
      <c r="G2009" s="5" t="s">
        <v>51</v>
      </c>
      <c r="H2009" s="5">
        <v>4.5502777779999999</v>
      </c>
      <c r="I2009" s="5">
        <v>-74.140527779999999</v>
      </c>
      <c r="J2009" s="7" t="s">
        <v>14</v>
      </c>
    </row>
    <row r="2010" spans="1:10">
      <c r="A2010" s="3" t="s">
        <v>4227</v>
      </c>
      <c r="B2010" s="4">
        <v>2019</v>
      </c>
      <c r="C2010" s="5">
        <v>43075</v>
      </c>
      <c r="D2010" s="14">
        <v>45520</v>
      </c>
      <c r="E2010" s="18" t="s">
        <v>4598</v>
      </c>
      <c r="F2010" s="5" t="s">
        <v>4599</v>
      </c>
      <c r="G2010" s="5" t="s">
        <v>29</v>
      </c>
      <c r="H2010" s="5">
        <v>4.6227499999999999</v>
      </c>
      <c r="I2010" s="5">
        <v>-74.199333330000002</v>
      </c>
      <c r="J2010" s="7" t="s">
        <v>14</v>
      </c>
    </row>
    <row r="2011" spans="1:10">
      <c r="A2011" s="3" t="s">
        <v>4227</v>
      </c>
      <c r="B2011" s="4">
        <v>2020</v>
      </c>
      <c r="C2011" s="5">
        <v>43068</v>
      </c>
      <c r="D2011" s="14">
        <v>45525</v>
      </c>
      <c r="E2011" s="18" t="s">
        <v>3564</v>
      </c>
      <c r="F2011" s="5" t="s">
        <v>3565</v>
      </c>
      <c r="G2011" s="5" t="s">
        <v>34</v>
      </c>
      <c r="H2011" s="5">
        <v>4.6321388890000001</v>
      </c>
      <c r="I2011" s="5">
        <v>-74.155027779999998</v>
      </c>
      <c r="J2011" s="7" t="s">
        <v>14</v>
      </c>
    </row>
    <row r="2012" spans="1:10">
      <c r="A2012" s="3" t="s">
        <v>4227</v>
      </c>
      <c r="B2012" s="4">
        <v>2021</v>
      </c>
      <c r="C2012" s="5">
        <v>43229</v>
      </c>
      <c r="D2012" s="14">
        <v>45522</v>
      </c>
      <c r="E2012" s="18" t="s">
        <v>4600</v>
      </c>
      <c r="F2012" s="5" t="s">
        <v>4601</v>
      </c>
      <c r="G2012" s="5" t="s">
        <v>68</v>
      </c>
      <c r="H2012" s="5">
        <v>4.6954722220000003</v>
      </c>
      <c r="I2012" s="5">
        <v>-74.17016667</v>
      </c>
      <c r="J2012" s="7" t="s">
        <v>14</v>
      </c>
    </row>
    <row r="2013" spans="1:10">
      <c r="A2013" s="3" t="s">
        <v>4227</v>
      </c>
      <c r="B2013" s="4">
        <v>2022</v>
      </c>
      <c r="C2013" s="5">
        <v>41819</v>
      </c>
      <c r="D2013" s="14">
        <v>45506</v>
      </c>
      <c r="E2013" s="18" t="s">
        <v>3574</v>
      </c>
      <c r="F2013" s="5" t="s">
        <v>3575</v>
      </c>
      <c r="G2013" s="5" t="s">
        <v>26</v>
      </c>
      <c r="H2013" s="5">
        <v>4.5999999999999996</v>
      </c>
      <c r="I2013" s="5">
        <v>-74.082333329999997</v>
      </c>
      <c r="J2013" s="7" t="s">
        <v>14</v>
      </c>
    </row>
    <row r="2014" spans="1:10">
      <c r="A2014" s="3" t="s">
        <v>4227</v>
      </c>
      <c r="B2014" s="4">
        <v>2023</v>
      </c>
      <c r="C2014" s="5">
        <v>887</v>
      </c>
      <c r="D2014" s="14">
        <v>45505</v>
      </c>
      <c r="E2014" s="18" t="s">
        <v>4602</v>
      </c>
      <c r="F2014" s="5" t="s">
        <v>4603</v>
      </c>
      <c r="G2014" s="5" t="s">
        <v>26</v>
      </c>
      <c r="H2014" s="5">
        <v>4.5924722219999996</v>
      </c>
      <c r="I2014" s="5">
        <v>-74.082694439999997</v>
      </c>
      <c r="J2014" s="7" t="s">
        <v>14</v>
      </c>
    </row>
    <row r="2015" spans="1:10">
      <c r="A2015" s="3" t="s">
        <v>4227</v>
      </c>
      <c r="B2015" s="4">
        <v>2024</v>
      </c>
      <c r="C2015" s="5">
        <v>43306</v>
      </c>
      <c r="D2015" s="14">
        <v>45525</v>
      </c>
      <c r="E2015" s="18" t="s">
        <v>4604</v>
      </c>
      <c r="F2015" s="5" t="s">
        <v>4605</v>
      </c>
      <c r="G2015" s="5" t="s">
        <v>176</v>
      </c>
      <c r="H2015" s="5">
        <v>4.5992499999999996</v>
      </c>
      <c r="I2015" s="5">
        <v>-74.078777779999996</v>
      </c>
      <c r="J2015" s="7" t="s">
        <v>14</v>
      </c>
    </row>
    <row r="2016" spans="1:10">
      <c r="A2016" s="3" t="s">
        <v>4227</v>
      </c>
      <c r="B2016" s="4">
        <v>2025</v>
      </c>
      <c r="C2016" s="5">
        <v>42710</v>
      </c>
      <c r="D2016" s="14">
        <v>45511</v>
      </c>
      <c r="E2016" s="18" t="s">
        <v>4606</v>
      </c>
      <c r="F2016" s="5" t="s">
        <v>4607</v>
      </c>
      <c r="G2016" s="5" t="s">
        <v>551</v>
      </c>
      <c r="H2016" s="5">
        <v>4.5822500000000002</v>
      </c>
      <c r="I2016" s="5">
        <v>-74.097250000000003</v>
      </c>
      <c r="J2016" s="7" t="s">
        <v>14</v>
      </c>
    </row>
    <row r="2017" spans="1:10">
      <c r="A2017" s="3" t="s">
        <v>4227</v>
      </c>
      <c r="B2017" s="4">
        <v>2026</v>
      </c>
      <c r="C2017" s="5">
        <v>42712</v>
      </c>
      <c r="D2017" s="14">
        <v>45511</v>
      </c>
      <c r="E2017" s="18" t="s">
        <v>1226</v>
      </c>
      <c r="F2017" s="5" t="s">
        <v>1227</v>
      </c>
      <c r="G2017" s="5" t="s">
        <v>551</v>
      </c>
      <c r="H2017" s="5">
        <v>4.584527778</v>
      </c>
      <c r="I2017" s="5">
        <v>-74.104166669999998</v>
      </c>
      <c r="J2017" s="7" t="s">
        <v>14</v>
      </c>
    </row>
    <row r="2018" spans="1:10">
      <c r="A2018" s="3" t="s">
        <v>4227</v>
      </c>
      <c r="B2018" s="4">
        <v>2027</v>
      </c>
      <c r="C2018" s="5">
        <v>43418</v>
      </c>
      <c r="D2018" s="14">
        <v>45526</v>
      </c>
      <c r="E2018" s="18" t="s">
        <v>4608</v>
      </c>
      <c r="F2018" s="5" t="s">
        <v>4609</v>
      </c>
      <c r="G2018" s="5" t="s">
        <v>304</v>
      </c>
      <c r="H2018" s="5">
        <v>4.5976666670000004</v>
      </c>
      <c r="I2018" s="5">
        <v>-74.109777780000002</v>
      </c>
      <c r="J2018" s="7" t="s">
        <v>14</v>
      </c>
    </row>
    <row r="2019" spans="1:10">
      <c r="A2019" s="3" t="s">
        <v>4227</v>
      </c>
      <c r="B2019" s="4">
        <v>2028</v>
      </c>
      <c r="C2019" s="5">
        <v>43630</v>
      </c>
      <c r="D2019" s="14">
        <v>45535</v>
      </c>
      <c r="E2019" s="18" t="s">
        <v>302</v>
      </c>
      <c r="F2019" s="5" t="s">
        <v>303</v>
      </c>
      <c r="G2019" s="5" t="s">
        <v>304</v>
      </c>
      <c r="H2019" s="5">
        <v>4.6278055560000002</v>
      </c>
      <c r="I2019" s="5">
        <v>-74.108527780000003</v>
      </c>
      <c r="J2019" s="7" t="s">
        <v>14</v>
      </c>
    </row>
    <row r="2020" spans="1:10">
      <c r="A2020" s="3" t="s">
        <v>4227</v>
      </c>
      <c r="B2020" s="4">
        <v>2029</v>
      </c>
      <c r="C2020" s="5">
        <v>42476</v>
      </c>
      <c r="D2020" s="14">
        <v>45507</v>
      </c>
      <c r="E2020" s="18" t="s">
        <v>4610</v>
      </c>
      <c r="F2020" s="5" t="s">
        <v>4611</v>
      </c>
      <c r="G2020" s="5" t="s">
        <v>260</v>
      </c>
      <c r="H2020" s="5">
        <v>4.5900555560000003</v>
      </c>
      <c r="I2020" s="5">
        <v>-74.077361109999998</v>
      </c>
      <c r="J2020" s="7" t="s">
        <v>14</v>
      </c>
    </row>
    <row r="2021" spans="1:10">
      <c r="A2021" s="3" t="s">
        <v>4227</v>
      </c>
      <c r="B2021" s="4">
        <v>2030</v>
      </c>
      <c r="C2021" s="5">
        <v>42682</v>
      </c>
      <c r="D2021" s="14">
        <v>45511</v>
      </c>
      <c r="E2021" s="18" t="s">
        <v>307</v>
      </c>
      <c r="F2021" s="5" t="s">
        <v>308</v>
      </c>
      <c r="G2021" s="5" t="s">
        <v>257</v>
      </c>
      <c r="H2021" s="5">
        <v>4.6110555560000002</v>
      </c>
      <c r="I2021" s="5">
        <v>-74.073972220000002</v>
      </c>
      <c r="J2021" s="7" t="s">
        <v>14</v>
      </c>
    </row>
    <row r="2022" spans="1:10">
      <c r="A2022" s="3" t="s">
        <v>4227</v>
      </c>
      <c r="B2022" s="4">
        <v>2031</v>
      </c>
      <c r="C2022" s="5">
        <v>42479</v>
      </c>
      <c r="D2022" s="14">
        <v>45507</v>
      </c>
      <c r="E2022" s="18" t="s">
        <v>4612</v>
      </c>
      <c r="F2022" s="5" t="s">
        <v>4613</v>
      </c>
      <c r="G2022" s="5" t="s">
        <v>260</v>
      </c>
      <c r="H2022" s="5">
        <v>4.6013900000000003</v>
      </c>
      <c r="I2022" s="5">
        <v>-74.061840000000004</v>
      </c>
      <c r="J2022" s="7" t="s">
        <v>14</v>
      </c>
    </row>
    <row r="2023" spans="1:10">
      <c r="A2023" s="3" t="s">
        <v>4227</v>
      </c>
      <c r="B2023" s="4">
        <v>2032</v>
      </c>
      <c r="C2023" s="5">
        <v>42489</v>
      </c>
      <c r="D2023" s="14">
        <v>45507</v>
      </c>
      <c r="E2023" s="18" t="s">
        <v>4614</v>
      </c>
      <c r="F2023" s="5" t="s">
        <v>4615</v>
      </c>
      <c r="G2023" s="5" t="s">
        <v>176</v>
      </c>
      <c r="H2023" s="5">
        <v>4.6039500000000002</v>
      </c>
      <c r="I2023" s="5">
        <v>-74.083960000000005</v>
      </c>
      <c r="J2023" s="7" t="s">
        <v>14</v>
      </c>
    </row>
    <row r="2024" spans="1:10">
      <c r="A2024" s="3" t="s">
        <v>4227</v>
      </c>
      <c r="B2024" s="4">
        <v>2033</v>
      </c>
      <c r="C2024" s="5">
        <v>42617</v>
      </c>
      <c r="D2024" s="14">
        <v>45510</v>
      </c>
      <c r="E2024" s="18" t="s">
        <v>4616</v>
      </c>
      <c r="F2024" s="5" t="s">
        <v>4617</v>
      </c>
      <c r="G2024" s="5" t="s">
        <v>176</v>
      </c>
      <c r="H2024" s="5">
        <v>4.6061500000000004</v>
      </c>
      <c r="I2024" s="5">
        <v>-74.090260000000001</v>
      </c>
      <c r="J2024" s="7" t="s">
        <v>14</v>
      </c>
    </row>
    <row r="2025" spans="1:10">
      <c r="A2025" s="3" t="s">
        <v>4227</v>
      </c>
      <c r="B2025" s="4">
        <v>2034</v>
      </c>
      <c r="C2025" s="5">
        <v>42490</v>
      </c>
      <c r="D2025" s="14">
        <v>45506</v>
      </c>
      <c r="E2025" s="18" t="s">
        <v>4618</v>
      </c>
      <c r="F2025" s="5" t="s">
        <v>4619</v>
      </c>
      <c r="G2025" s="5" t="s">
        <v>176</v>
      </c>
      <c r="H2025" s="5">
        <v>4.6064499999999997</v>
      </c>
      <c r="I2025" s="5">
        <v>-74.091610000000003</v>
      </c>
      <c r="J2025" s="7" t="s">
        <v>14</v>
      </c>
    </row>
    <row r="2026" spans="1:10">
      <c r="A2026" s="3" t="s">
        <v>4227</v>
      </c>
      <c r="B2026" s="4">
        <v>2035</v>
      </c>
      <c r="C2026" s="5">
        <v>42854</v>
      </c>
      <c r="D2026" s="14">
        <v>45515</v>
      </c>
      <c r="E2026" s="18" t="s">
        <v>4620</v>
      </c>
      <c r="F2026" s="5" t="s">
        <v>4621</v>
      </c>
      <c r="G2026" s="5" t="s">
        <v>23</v>
      </c>
      <c r="H2026" s="5" t="s">
        <v>4622</v>
      </c>
      <c r="I2026" s="5" t="s">
        <v>4623</v>
      </c>
      <c r="J2026" s="7" t="s">
        <v>14</v>
      </c>
    </row>
    <row r="2027" spans="1:10">
      <c r="A2027" s="3" t="s">
        <v>4227</v>
      </c>
      <c r="B2027" s="4">
        <v>2036</v>
      </c>
      <c r="C2027" s="5">
        <v>42853</v>
      </c>
      <c r="D2027" s="14">
        <v>45517</v>
      </c>
      <c r="E2027" s="18" t="s">
        <v>1264</v>
      </c>
      <c r="F2027" s="5" t="s">
        <v>1265</v>
      </c>
      <c r="G2027" s="5" t="s">
        <v>23</v>
      </c>
      <c r="H2027" s="5" t="s">
        <v>1266</v>
      </c>
      <c r="I2027" s="5" t="s">
        <v>1267</v>
      </c>
      <c r="J2027" s="7" t="s">
        <v>14</v>
      </c>
    </row>
    <row r="2028" spans="1:10">
      <c r="A2028" s="3" t="s">
        <v>4227</v>
      </c>
      <c r="B2028" s="4">
        <v>2037</v>
      </c>
      <c r="C2028" s="5">
        <v>42839</v>
      </c>
      <c r="D2028" s="14">
        <v>45514</v>
      </c>
      <c r="E2028" s="18" t="s">
        <v>4624</v>
      </c>
      <c r="F2028" s="5" t="s">
        <v>4625</v>
      </c>
      <c r="G2028" s="5" t="s">
        <v>135</v>
      </c>
      <c r="H2028" s="5" t="s">
        <v>4626</v>
      </c>
      <c r="I2028" s="5" t="s">
        <v>4627</v>
      </c>
      <c r="J2028" s="7" t="s">
        <v>14</v>
      </c>
    </row>
    <row r="2029" spans="1:10">
      <c r="A2029" s="3" t="s">
        <v>4227</v>
      </c>
      <c r="B2029" s="4">
        <v>2038</v>
      </c>
      <c r="C2029" s="5">
        <v>42902</v>
      </c>
      <c r="D2029" s="14">
        <v>45517</v>
      </c>
      <c r="E2029" s="18" t="s">
        <v>4628</v>
      </c>
      <c r="F2029" s="5" t="s">
        <v>4629</v>
      </c>
      <c r="G2029" s="5" t="s">
        <v>94</v>
      </c>
      <c r="H2029" s="5" t="s">
        <v>4630</v>
      </c>
      <c r="I2029" s="5" t="s">
        <v>4631</v>
      </c>
      <c r="J2029" s="7" t="s">
        <v>14</v>
      </c>
    </row>
    <row r="2030" spans="1:10">
      <c r="A2030" s="3" t="s">
        <v>4227</v>
      </c>
      <c r="B2030" s="4">
        <v>2039</v>
      </c>
      <c r="C2030" s="5">
        <v>43223</v>
      </c>
      <c r="D2030" s="14">
        <v>45521</v>
      </c>
      <c r="E2030" s="18" t="s">
        <v>4632</v>
      </c>
      <c r="F2030" s="5" t="s">
        <v>4633</v>
      </c>
      <c r="G2030" s="5" t="s">
        <v>68</v>
      </c>
      <c r="H2030" s="5" t="s">
        <v>4634</v>
      </c>
      <c r="I2030" s="5" t="s">
        <v>4635</v>
      </c>
      <c r="J2030" s="7" t="s">
        <v>14</v>
      </c>
    </row>
    <row r="2031" spans="1:10">
      <c r="A2031" s="3" t="s">
        <v>4227</v>
      </c>
      <c r="B2031" s="4">
        <v>2040</v>
      </c>
      <c r="C2031" s="5">
        <v>42615</v>
      </c>
      <c r="D2031" s="14">
        <v>45510</v>
      </c>
      <c r="E2031" s="18" t="s">
        <v>4636</v>
      </c>
      <c r="F2031" s="5" t="s">
        <v>4637</v>
      </c>
      <c r="G2031" s="5" t="s">
        <v>257</v>
      </c>
      <c r="H2031" s="5">
        <v>4.6267399999999999</v>
      </c>
      <c r="I2031" s="5">
        <v>-74.072059999999993</v>
      </c>
      <c r="J2031" s="7" t="s">
        <v>14</v>
      </c>
    </row>
    <row r="2032" spans="1:10">
      <c r="A2032" s="3" t="s">
        <v>4227</v>
      </c>
      <c r="B2032" s="4">
        <v>2041</v>
      </c>
      <c r="C2032" s="5">
        <v>42348</v>
      </c>
      <c r="D2032" s="14">
        <v>45505</v>
      </c>
      <c r="E2032" s="18" t="s">
        <v>4638</v>
      </c>
      <c r="F2032" s="5" t="s">
        <v>4639</v>
      </c>
      <c r="G2032" s="5" t="s">
        <v>304</v>
      </c>
      <c r="H2032" s="5" t="s">
        <v>4640</v>
      </c>
      <c r="I2032" s="5" t="s">
        <v>4641</v>
      </c>
      <c r="J2032" s="7" t="s">
        <v>14</v>
      </c>
    </row>
    <row r="2033" spans="1:10">
      <c r="A2033" s="3" t="s">
        <v>4227</v>
      </c>
      <c r="B2033" s="4">
        <v>2042</v>
      </c>
      <c r="C2033" s="5">
        <v>42393</v>
      </c>
      <c r="D2033" s="14">
        <v>45505</v>
      </c>
      <c r="E2033" s="18" t="s">
        <v>4642</v>
      </c>
      <c r="F2033" s="5" t="s">
        <v>4643</v>
      </c>
      <c r="G2033" s="5" t="s">
        <v>43</v>
      </c>
      <c r="H2033" s="5" t="s">
        <v>4644</v>
      </c>
      <c r="I2033" s="5" t="s">
        <v>4645</v>
      </c>
      <c r="J2033" s="7" t="s">
        <v>14</v>
      </c>
    </row>
    <row r="2034" spans="1:10">
      <c r="A2034" s="3" t="s">
        <v>4227</v>
      </c>
      <c r="B2034" s="4">
        <v>2043</v>
      </c>
      <c r="C2034" s="5">
        <v>42394</v>
      </c>
      <c r="D2034" s="14">
        <v>45506</v>
      </c>
      <c r="E2034" s="18" t="s">
        <v>4646</v>
      </c>
      <c r="F2034" s="5" t="s">
        <v>4647</v>
      </c>
      <c r="G2034" s="5" t="s">
        <v>43</v>
      </c>
      <c r="H2034" s="5" t="s">
        <v>4648</v>
      </c>
      <c r="I2034" s="5" t="s">
        <v>4649</v>
      </c>
      <c r="J2034" s="7" t="s">
        <v>14</v>
      </c>
    </row>
    <row r="2035" spans="1:10">
      <c r="A2035" s="3" t="s">
        <v>4227</v>
      </c>
      <c r="B2035" s="4">
        <v>2044</v>
      </c>
      <c r="C2035" s="5">
        <v>42960</v>
      </c>
      <c r="D2035" s="14">
        <v>45518</v>
      </c>
      <c r="E2035" s="18" t="s">
        <v>3993</v>
      </c>
      <c r="F2035" s="5" t="s">
        <v>3994</v>
      </c>
      <c r="G2035" s="5" t="s">
        <v>43</v>
      </c>
      <c r="H2035" s="5" t="s">
        <v>3995</v>
      </c>
      <c r="I2035" s="5" t="s">
        <v>3996</v>
      </c>
      <c r="J2035" s="7" t="s">
        <v>14</v>
      </c>
    </row>
    <row r="2036" spans="1:10">
      <c r="A2036" s="3" t="s">
        <v>4227</v>
      </c>
      <c r="B2036" s="4">
        <v>2045</v>
      </c>
      <c r="C2036" s="5">
        <v>42602</v>
      </c>
      <c r="D2036" s="14">
        <v>45509</v>
      </c>
      <c r="E2036" s="18" t="s">
        <v>4650</v>
      </c>
      <c r="F2036" s="5" t="s">
        <v>4651</v>
      </c>
      <c r="G2036" s="5" t="s">
        <v>176</v>
      </c>
      <c r="H2036" s="5">
        <v>4.6117400000000002</v>
      </c>
      <c r="I2036" s="5">
        <v>-74.074839999999995</v>
      </c>
      <c r="J2036" s="7" t="s">
        <v>14</v>
      </c>
    </row>
    <row r="2037" spans="1:10">
      <c r="A2037" s="3" t="s">
        <v>4227</v>
      </c>
      <c r="B2037" s="4">
        <v>2046</v>
      </c>
      <c r="C2037" s="5">
        <v>42769</v>
      </c>
      <c r="D2037" s="14">
        <v>45514</v>
      </c>
      <c r="E2037" s="18" t="s">
        <v>4652</v>
      </c>
      <c r="F2037" s="5" t="s">
        <v>4653</v>
      </c>
      <c r="G2037" s="5" t="s">
        <v>551</v>
      </c>
      <c r="H2037" s="5" t="s">
        <v>4654</v>
      </c>
      <c r="I2037" s="5" t="s">
        <v>4655</v>
      </c>
      <c r="J2037" s="7" t="s">
        <v>14</v>
      </c>
    </row>
    <row r="2038" spans="1:10">
      <c r="A2038" s="3" t="s">
        <v>4227</v>
      </c>
      <c r="B2038" s="4">
        <v>2047</v>
      </c>
      <c r="C2038" s="5">
        <v>42402</v>
      </c>
      <c r="D2038" s="14">
        <v>45506</v>
      </c>
      <c r="E2038" s="18" t="s">
        <v>4656</v>
      </c>
      <c r="F2038" s="5" t="s">
        <v>4657</v>
      </c>
      <c r="G2038" s="5" t="s">
        <v>304</v>
      </c>
      <c r="H2038" s="5" t="s">
        <v>4658</v>
      </c>
      <c r="I2038" s="5" t="s">
        <v>4659</v>
      </c>
      <c r="J2038" s="7" t="s">
        <v>14</v>
      </c>
    </row>
    <row r="2039" spans="1:10">
      <c r="A2039" s="3" t="s">
        <v>4227</v>
      </c>
      <c r="B2039" s="4">
        <v>2048</v>
      </c>
      <c r="C2039" s="5">
        <v>42496</v>
      </c>
      <c r="D2039" s="14">
        <v>45507</v>
      </c>
      <c r="E2039" s="18" t="s">
        <v>1343</v>
      </c>
      <c r="F2039" s="5" t="s">
        <v>1344</v>
      </c>
      <c r="G2039" s="5" t="s">
        <v>13</v>
      </c>
      <c r="H2039" s="5">
        <v>4.7507900000000003</v>
      </c>
      <c r="I2039" s="5">
        <v>-74.064700000000002</v>
      </c>
      <c r="J2039" s="7" t="s">
        <v>14</v>
      </c>
    </row>
    <row r="2040" spans="1:10">
      <c r="A2040" s="3" t="s">
        <v>4227</v>
      </c>
      <c r="B2040" s="4">
        <v>2049</v>
      </c>
      <c r="C2040" s="5">
        <v>42838</v>
      </c>
      <c r="D2040" s="14">
        <v>45514</v>
      </c>
      <c r="E2040" s="18" t="s">
        <v>4660</v>
      </c>
      <c r="F2040" s="5" t="s">
        <v>4661</v>
      </c>
      <c r="G2040" s="5" t="s">
        <v>135</v>
      </c>
      <c r="H2040" s="5" t="s">
        <v>4662</v>
      </c>
      <c r="I2040" s="5" t="s">
        <v>4663</v>
      </c>
      <c r="J2040" s="7" t="s">
        <v>14</v>
      </c>
    </row>
    <row r="2041" spans="1:10">
      <c r="A2041" s="3" t="s">
        <v>4227</v>
      </c>
      <c r="B2041" s="4">
        <v>2050</v>
      </c>
      <c r="C2041" s="5">
        <v>43092</v>
      </c>
      <c r="D2041" s="14">
        <v>45519</v>
      </c>
      <c r="E2041" s="18" t="s">
        <v>3140</v>
      </c>
      <c r="F2041" s="5" t="s">
        <v>3141</v>
      </c>
      <c r="G2041" s="5" t="s">
        <v>371</v>
      </c>
      <c r="H2041" s="5" t="s">
        <v>3142</v>
      </c>
      <c r="I2041" s="5">
        <v>-7409795.0943299998</v>
      </c>
      <c r="J2041" s="7" t="s">
        <v>14</v>
      </c>
    </row>
    <row r="2042" spans="1:10">
      <c r="A2042" s="3" t="s">
        <v>4227</v>
      </c>
      <c r="B2042" s="4">
        <v>2051</v>
      </c>
      <c r="C2042" s="5">
        <v>42760</v>
      </c>
      <c r="D2042" s="14">
        <v>45513</v>
      </c>
      <c r="E2042" s="18" t="s">
        <v>3146</v>
      </c>
      <c r="F2042" s="5" t="s">
        <v>3147</v>
      </c>
      <c r="G2042" s="5" t="s">
        <v>29</v>
      </c>
      <c r="H2042" s="5">
        <v>4.6044499999999999</v>
      </c>
      <c r="I2042" s="5">
        <v>-74.202160000000006</v>
      </c>
      <c r="J2042" s="7" t="s">
        <v>14</v>
      </c>
    </row>
    <row r="2043" spans="1:10">
      <c r="A2043" s="3" t="s">
        <v>4227</v>
      </c>
      <c r="B2043" s="4">
        <v>2052</v>
      </c>
      <c r="C2043" s="5">
        <v>43358</v>
      </c>
      <c r="D2043" s="14">
        <v>45526</v>
      </c>
      <c r="E2043" s="18" t="s">
        <v>4664</v>
      </c>
      <c r="F2043" s="5" t="s">
        <v>4665</v>
      </c>
      <c r="G2043" s="5" t="s">
        <v>29</v>
      </c>
      <c r="H2043" s="5">
        <v>4.6368299999999998</v>
      </c>
      <c r="I2043" s="5">
        <v>-74.198279999999997</v>
      </c>
      <c r="J2043" s="7" t="s">
        <v>14</v>
      </c>
    </row>
    <row r="2044" spans="1:10">
      <c r="A2044" s="3" t="s">
        <v>4227</v>
      </c>
      <c r="B2044" s="4">
        <v>2053</v>
      </c>
      <c r="C2044" s="5">
        <v>42425</v>
      </c>
      <c r="D2044" s="14">
        <v>45506</v>
      </c>
      <c r="E2044" s="18" t="s">
        <v>4666</v>
      </c>
      <c r="F2044" s="5" t="s">
        <v>4667</v>
      </c>
      <c r="G2044" s="5" t="s">
        <v>29</v>
      </c>
      <c r="H2044" s="5">
        <v>4.6179699999999997</v>
      </c>
      <c r="I2044" s="5">
        <v>-74.197550000000007</v>
      </c>
      <c r="J2044" s="7" t="s">
        <v>14</v>
      </c>
    </row>
    <row r="2045" spans="1:10">
      <c r="A2045" s="3" t="s">
        <v>4227</v>
      </c>
      <c r="B2045" s="4">
        <v>2054</v>
      </c>
      <c r="C2045" s="5">
        <v>43370</v>
      </c>
      <c r="D2045" s="14">
        <v>45526</v>
      </c>
      <c r="E2045" s="18" t="s">
        <v>4668</v>
      </c>
      <c r="F2045" s="5" t="s">
        <v>4669</v>
      </c>
      <c r="G2045" s="5" t="s">
        <v>51</v>
      </c>
      <c r="H2045" s="5">
        <v>4.5567200000000003</v>
      </c>
      <c r="I2045" s="5">
        <v>-74.150639999999996</v>
      </c>
      <c r="J2045" s="7" t="s">
        <v>14</v>
      </c>
    </row>
    <row r="2046" spans="1:10">
      <c r="A2046" s="3" t="s">
        <v>4227</v>
      </c>
      <c r="B2046" s="4">
        <v>2055</v>
      </c>
      <c r="C2046" s="5">
        <v>42696</v>
      </c>
      <c r="D2046" s="14">
        <v>45511</v>
      </c>
      <c r="E2046" s="18" t="s">
        <v>4670</v>
      </c>
      <c r="F2046" s="5" t="s">
        <v>4671</v>
      </c>
      <c r="G2046" s="5" t="s">
        <v>34</v>
      </c>
      <c r="H2046" s="5" t="s">
        <v>4672</v>
      </c>
      <c r="I2046" s="5" t="s">
        <v>4673</v>
      </c>
      <c r="J2046" s="7" t="s">
        <v>14</v>
      </c>
    </row>
    <row r="2047" spans="1:10">
      <c r="A2047" s="3" t="s">
        <v>4227</v>
      </c>
      <c r="B2047" s="4">
        <v>2056</v>
      </c>
      <c r="C2047" s="5">
        <v>42600</v>
      </c>
      <c r="D2047" s="14">
        <v>45510</v>
      </c>
      <c r="E2047" s="18" t="s">
        <v>4674</v>
      </c>
      <c r="F2047" s="5" t="s">
        <v>4675</v>
      </c>
      <c r="G2047" s="5" t="s">
        <v>34</v>
      </c>
      <c r="H2047" s="5" t="s">
        <v>653</v>
      </c>
      <c r="I2047" s="5" t="s">
        <v>4676</v>
      </c>
      <c r="J2047" s="7" t="s">
        <v>14</v>
      </c>
    </row>
    <row r="2048" spans="1:10">
      <c r="A2048" s="3" t="s">
        <v>4227</v>
      </c>
      <c r="B2048" s="4">
        <v>2057</v>
      </c>
      <c r="C2048" s="5">
        <v>42363</v>
      </c>
      <c r="D2048" s="14">
        <v>45505</v>
      </c>
      <c r="E2048" s="18" t="s">
        <v>4677</v>
      </c>
      <c r="F2048" s="5" t="s">
        <v>4678</v>
      </c>
      <c r="G2048" s="5" t="s">
        <v>34</v>
      </c>
      <c r="H2048" s="5" t="s">
        <v>4679</v>
      </c>
      <c r="I2048" s="5" t="s">
        <v>4680</v>
      </c>
      <c r="J2048" s="7" t="s">
        <v>14</v>
      </c>
    </row>
    <row r="2049" spans="1:10">
      <c r="A2049" s="3" t="s">
        <v>4227</v>
      </c>
      <c r="B2049" s="4">
        <v>2058</v>
      </c>
      <c r="C2049" s="5">
        <v>42392</v>
      </c>
      <c r="D2049" s="14">
        <v>45505</v>
      </c>
      <c r="E2049" s="18" t="s">
        <v>1363</v>
      </c>
      <c r="F2049" s="5" t="s">
        <v>1364</v>
      </c>
      <c r="G2049" s="5" t="s">
        <v>43</v>
      </c>
      <c r="H2049" s="5" t="s">
        <v>1365</v>
      </c>
      <c r="I2049" s="5" t="s">
        <v>1366</v>
      </c>
      <c r="J2049" s="7" t="s">
        <v>14</v>
      </c>
    </row>
    <row r="2050" spans="1:10">
      <c r="A2050" s="3" t="s">
        <v>4227</v>
      </c>
      <c r="B2050" s="4">
        <v>2059</v>
      </c>
      <c r="C2050" s="5">
        <v>43214</v>
      </c>
      <c r="D2050" s="14">
        <v>45521</v>
      </c>
      <c r="E2050" s="18" t="s">
        <v>4681</v>
      </c>
      <c r="F2050" s="5" t="s">
        <v>4682</v>
      </c>
      <c r="G2050" s="5" t="s">
        <v>29</v>
      </c>
      <c r="H2050" s="5">
        <v>4.6330600000000004</v>
      </c>
      <c r="I2050" s="5">
        <v>-74.183850000000007</v>
      </c>
      <c r="J2050" s="7" t="s">
        <v>14</v>
      </c>
    </row>
    <row r="2051" spans="1:10">
      <c r="A2051" s="3" t="s">
        <v>4227</v>
      </c>
      <c r="B2051" s="4">
        <v>2060</v>
      </c>
      <c r="C2051" s="5">
        <v>42424</v>
      </c>
      <c r="D2051" s="14">
        <v>45506</v>
      </c>
      <c r="E2051" s="18" t="s">
        <v>4683</v>
      </c>
      <c r="F2051" s="5" t="s">
        <v>4684</v>
      </c>
      <c r="G2051" s="5" t="s">
        <v>29</v>
      </c>
      <c r="H2051" s="5">
        <v>4.6038300000000003</v>
      </c>
      <c r="I2051" s="5">
        <v>-74.191800000000001</v>
      </c>
      <c r="J2051" s="7" t="s">
        <v>14</v>
      </c>
    </row>
    <row r="2052" spans="1:10">
      <c r="A2052" s="3" t="s">
        <v>4227</v>
      </c>
      <c r="B2052" s="4">
        <v>2061</v>
      </c>
      <c r="C2052" s="5">
        <v>42699</v>
      </c>
      <c r="D2052" s="14">
        <v>45512</v>
      </c>
      <c r="E2052" s="18" t="s">
        <v>4685</v>
      </c>
      <c r="F2052" s="5" t="s">
        <v>4686</v>
      </c>
      <c r="G2052" s="5" t="s">
        <v>43</v>
      </c>
      <c r="H2052" s="5" t="s">
        <v>4687</v>
      </c>
      <c r="I2052" s="5" t="s">
        <v>4688</v>
      </c>
      <c r="J2052" s="7" t="s">
        <v>14</v>
      </c>
    </row>
    <row r="2053" spans="1:10">
      <c r="A2053" s="3" t="s">
        <v>4227</v>
      </c>
      <c r="B2053" s="4">
        <v>2062</v>
      </c>
      <c r="C2053" s="5">
        <v>42840</v>
      </c>
      <c r="D2053" s="14">
        <v>45514</v>
      </c>
      <c r="E2053" s="18" t="s">
        <v>4689</v>
      </c>
      <c r="F2053" s="5" t="s">
        <v>4690</v>
      </c>
      <c r="G2053" s="5" t="s">
        <v>135</v>
      </c>
      <c r="H2053" s="5" t="s">
        <v>4691</v>
      </c>
      <c r="I2053" s="5" t="s">
        <v>4692</v>
      </c>
      <c r="J2053" s="7" t="s">
        <v>14</v>
      </c>
    </row>
    <row r="2054" spans="1:10">
      <c r="A2054" s="3" t="s">
        <v>4227</v>
      </c>
      <c r="B2054" s="4">
        <v>2063</v>
      </c>
      <c r="C2054" s="5">
        <v>43222</v>
      </c>
      <c r="D2054" s="14">
        <v>45521</v>
      </c>
      <c r="E2054" s="18" t="s">
        <v>4693</v>
      </c>
      <c r="F2054" s="5" t="s">
        <v>4694</v>
      </c>
      <c r="G2054" s="5" t="s">
        <v>68</v>
      </c>
      <c r="H2054" s="5" t="s">
        <v>4695</v>
      </c>
      <c r="I2054" s="5" t="s">
        <v>4696</v>
      </c>
      <c r="J2054" s="7" t="s">
        <v>14</v>
      </c>
    </row>
    <row r="2055" spans="1:10">
      <c r="A2055" s="3" t="s">
        <v>4227</v>
      </c>
      <c r="B2055" s="4">
        <v>2064</v>
      </c>
      <c r="C2055" s="5">
        <v>42607</v>
      </c>
      <c r="D2055" s="14">
        <v>45509</v>
      </c>
      <c r="E2055" s="18" t="s">
        <v>3176</v>
      </c>
      <c r="F2055" s="5" t="s">
        <v>3177</v>
      </c>
      <c r="G2055" s="5" t="s">
        <v>43</v>
      </c>
      <c r="H2055" s="5" t="s">
        <v>3178</v>
      </c>
      <c r="I2055" s="5" t="s">
        <v>3179</v>
      </c>
      <c r="J2055" s="7" t="s">
        <v>14</v>
      </c>
    </row>
    <row r="2056" spans="1:10">
      <c r="A2056" s="3" t="s">
        <v>4227</v>
      </c>
      <c r="B2056" s="4">
        <v>2065</v>
      </c>
      <c r="C2056" s="5">
        <v>43211</v>
      </c>
      <c r="D2056" s="14">
        <v>45524</v>
      </c>
      <c r="E2056" s="18" t="s">
        <v>3182</v>
      </c>
      <c r="F2056" s="5" t="s">
        <v>3183</v>
      </c>
      <c r="G2056" s="5" t="s">
        <v>51</v>
      </c>
      <c r="H2056" s="5">
        <v>4.5363800000000003</v>
      </c>
      <c r="I2056" s="5">
        <v>-74.149079999999998</v>
      </c>
      <c r="J2056" s="7" t="s">
        <v>14</v>
      </c>
    </row>
    <row r="2057" spans="1:10">
      <c r="A2057" s="3" t="s">
        <v>4227</v>
      </c>
      <c r="B2057" s="4">
        <v>2066</v>
      </c>
      <c r="C2057" s="5">
        <v>42400</v>
      </c>
      <c r="D2057" s="14">
        <v>45506</v>
      </c>
      <c r="E2057" s="18" t="s">
        <v>4697</v>
      </c>
      <c r="F2057" s="5" t="s">
        <v>4698</v>
      </c>
      <c r="G2057" s="5" t="s">
        <v>304</v>
      </c>
      <c r="H2057" s="5" t="s">
        <v>4699</v>
      </c>
      <c r="I2057" s="5" t="s">
        <v>4700</v>
      </c>
      <c r="J2057" s="7" t="s">
        <v>14</v>
      </c>
    </row>
    <row r="2058" spans="1:10">
      <c r="A2058" s="3" t="s">
        <v>4227</v>
      </c>
      <c r="B2058" s="4">
        <v>2067</v>
      </c>
      <c r="C2058" s="5">
        <v>38810</v>
      </c>
      <c r="D2058" s="14">
        <v>45510</v>
      </c>
      <c r="E2058" s="18" t="s">
        <v>4701</v>
      </c>
      <c r="F2058" s="5" t="s">
        <v>4702</v>
      </c>
      <c r="G2058" s="5" t="s">
        <v>43</v>
      </c>
      <c r="H2058" s="5" t="s">
        <v>4703</v>
      </c>
      <c r="I2058" s="5" t="s">
        <v>4704</v>
      </c>
      <c r="J2058" s="7" t="s">
        <v>14</v>
      </c>
    </row>
    <row r="2059" spans="1:10">
      <c r="A2059" s="3" t="s">
        <v>4227</v>
      </c>
      <c r="B2059" s="4">
        <v>2068</v>
      </c>
      <c r="C2059" s="5">
        <v>43089</v>
      </c>
      <c r="D2059" s="14">
        <v>45519</v>
      </c>
      <c r="E2059" s="18" t="s">
        <v>2445</v>
      </c>
      <c r="F2059" s="5" t="s">
        <v>2446</v>
      </c>
      <c r="G2059" s="5" t="s">
        <v>281</v>
      </c>
      <c r="H2059" s="5">
        <v>4.763555556</v>
      </c>
      <c r="I2059" s="5">
        <v>-74.024777779999994</v>
      </c>
      <c r="J2059" s="7" t="s">
        <v>14</v>
      </c>
    </row>
    <row r="2060" spans="1:10">
      <c r="A2060" s="3" t="s">
        <v>4227</v>
      </c>
      <c r="B2060" s="4">
        <v>2069</v>
      </c>
      <c r="C2060" s="5">
        <v>43088</v>
      </c>
      <c r="D2060" s="14">
        <v>45519</v>
      </c>
      <c r="E2060" s="18" t="s">
        <v>4705</v>
      </c>
      <c r="F2060" s="5" t="s">
        <v>4706</v>
      </c>
      <c r="G2060" s="5" t="s">
        <v>281</v>
      </c>
      <c r="H2060" s="5">
        <v>4.7587222220000003</v>
      </c>
      <c r="I2060" s="5">
        <v>-74.022083330000001</v>
      </c>
      <c r="J2060" s="7" t="s">
        <v>14</v>
      </c>
    </row>
    <row r="2061" spans="1:10">
      <c r="A2061" s="3" t="s">
        <v>4227</v>
      </c>
      <c r="B2061" s="4">
        <v>2070</v>
      </c>
      <c r="C2061" s="5">
        <v>42829</v>
      </c>
      <c r="D2061" s="14">
        <v>45513</v>
      </c>
      <c r="E2061" s="18" t="s">
        <v>4707</v>
      </c>
      <c r="F2061" s="5" t="s">
        <v>4708</v>
      </c>
      <c r="G2061" s="5" t="s">
        <v>281</v>
      </c>
      <c r="H2061" s="5">
        <v>4.7052777780000001</v>
      </c>
      <c r="I2061" s="5">
        <v>-74.048694440000006</v>
      </c>
      <c r="J2061" s="7" t="s">
        <v>14</v>
      </c>
    </row>
    <row r="2062" spans="1:10">
      <c r="A2062" s="3" t="s">
        <v>4227</v>
      </c>
      <c r="B2062" s="4">
        <v>2071</v>
      </c>
      <c r="C2062" s="5">
        <v>38848</v>
      </c>
      <c r="D2062" s="14">
        <v>45507</v>
      </c>
      <c r="E2062" s="18" t="s">
        <v>4709</v>
      </c>
      <c r="F2062" s="5" t="s">
        <v>4710</v>
      </c>
      <c r="G2062" s="5" t="s">
        <v>281</v>
      </c>
      <c r="H2062" s="5">
        <v>4.692777778</v>
      </c>
      <c r="I2062" s="5">
        <v>-74.050916670000007</v>
      </c>
      <c r="J2062" s="7" t="s">
        <v>14</v>
      </c>
    </row>
    <row r="2063" spans="1:10">
      <c r="A2063" s="3" t="s">
        <v>4227</v>
      </c>
      <c r="B2063" s="4">
        <v>2072</v>
      </c>
      <c r="C2063" s="5">
        <v>42830</v>
      </c>
      <c r="D2063" s="14">
        <v>45513</v>
      </c>
      <c r="E2063" s="18" t="s">
        <v>3202</v>
      </c>
      <c r="F2063" s="5" t="s">
        <v>3203</v>
      </c>
      <c r="G2063" s="5" t="s">
        <v>281</v>
      </c>
      <c r="H2063" s="5">
        <v>4.6952777780000003</v>
      </c>
      <c r="I2063" s="5">
        <v>-74.050527779999996</v>
      </c>
      <c r="J2063" s="7" t="s">
        <v>14</v>
      </c>
    </row>
    <row r="2064" spans="1:10">
      <c r="A2064" s="3" t="s">
        <v>4227</v>
      </c>
      <c r="B2064" s="4">
        <v>2073</v>
      </c>
      <c r="C2064" s="5">
        <v>42921</v>
      </c>
      <c r="D2064" s="14">
        <v>45520</v>
      </c>
      <c r="E2064" s="18" t="s">
        <v>4042</v>
      </c>
      <c r="F2064" s="5" t="s">
        <v>4043</v>
      </c>
      <c r="G2064" s="5" t="s">
        <v>281</v>
      </c>
      <c r="H2064" s="5">
        <v>4.7057777779999999</v>
      </c>
      <c r="I2064" s="5">
        <v>-74.053666669999998</v>
      </c>
      <c r="J2064" s="7" t="s">
        <v>14</v>
      </c>
    </row>
    <row r="2065" spans="1:10">
      <c r="A2065" s="3" t="s">
        <v>4227</v>
      </c>
      <c r="B2065" s="4">
        <v>2074</v>
      </c>
      <c r="C2065" s="5">
        <v>42831</v>
      </c>
      <c r="D2065" s="14">
        <v>45514</v>
      </c>
      <c r="E2065" s="18" t="s">
        <v>2459</v>
      </c>
      <c r="F2065" s="5" t="s">
        <v>2460</v>
      </c>
      <c r="G2065" s="5" t="s">
        <v>281</v>
      </c>
      <c r="H2065" s="5">
        <v>4.689666667</v>
      </c>
      <c r="I2065" s="5">
        <v>-74.0565</v>
      </c>
      <c r="J2065" s="7" t="s">
        <v>14</v>
      </c>
    </row>
    <row r="2066" spans="1:10">
      <c r="A2066" s="3" t="s">
        <v>4227</v>
      </c>
      <c r="B2066" s="4">
        <v>2075</v>
      </c>
      <c r="C2066" s="5">
        <v>42403</v>
      </c>
      <c r="D2066" s="14">
        <v>45506</v>
      </c>
      <c r="E2066" s="18" t="s">
        <v>4711</v>
      </c>
      <c r="F2066" s="5" t="s">
        <v>4712</v>
      </c>
      <c r="G2066" s="5" t="s">
        <v>23</v>
      </c>
      <c r="H2066" s="5">
        <v>4.6624166669999996</v>
      </c>
      <c r="I2066" s="5">
        <v>-74.060416669999995</v>
      </c>
      <c r="J2066" s="7" t="s">
        <v>14</v>
      </c>
    </row>
    <row r="2067" spans="1:10">
      <c r="A2067" s="3" t="s">
        <v>4227</v>
      </c>
      <c r="B2067" s="4">
        <v>2076</v>
      </c>
      <c r="C2067" s="5">
        <v>42151</v>
      </c>
      <c r="D2067" s="14">
        <v>45518</v>
      </c>
      <c r="E2067" s="18" t="s">
        <v>3636</v>
      </c>
      <c r="F2067" s="5" t="s">
        <v>3637</v>
      </c>
      <c r="G2067" s="5" t="s">
        <v>23</v>
      </c>
      <c r="H2067" s="5">
        <v>4.6786111110000004</v>
      </c>
      <c r="I2067" s="5">
        <v>-74.058000000000007</v>
      </c>
      <c r="J2067" s="7" t="s">
        <v>14</v>
      </c>
    </row>
    <row r="2068" spans="1:10">
      <c r="A2068" s="3" t="s">
        <v>4227</v>
      </c>
      <c r="B2068" s="4">
        <v>2077</v>
      </c>
      <c r="C2068" s="5">
        <v>42955</v>
      </c>
      <c r="D2068" s="14">
        <v>45518</v>
      </c>
      <c r="E2068" s="18" t="s">
        <v>4713</v>
      </c>
      <c r="F2068" s="5" t="s">
        <v>4714</v>
      </c>
      <c r="G2068" s="5" t="s">
        <v>23</v>
      </c>
      <c r="H2068" s="5">
        <v>4.6764444440000004</v>
      </c>
      <c r="I2068" s="5">
        <v>-74.05122222</v>
      </c>
      <c r="J2068" s="7" t="s">
        <v>14</v>
      </c>
    </row>
    <row r="2069" spans="1:10">
      <c r="A2069" s="3" t="s">
        <v>4227</v>
      </c>
      <c r="B2069" s="4">
        <v>2078</v>
      </c>
      <c r="C2069" s="5">
        <v>43302</v>
      </c>
      <c r="D2069" s="14">
        <v>45526</v>
      </c>
      <c r="E2069" s="18" t="s">
        <v>4715</v>
      </c>
      <c r="F2069" s="5" t="s">
        <v>4716</v>
      </c>
      <c r="G2069" s="5" t="s">
        <v>23</v>
      </c>
      <c r="H2069" s="5">
        <v>4.6497777779999998</v>
      </c>
      <c r="I2069" s="5">
        <v>-74.060027779999999</v>
      </c>
      <c r="J2069" s="7" t="s">
        <v>14</v>
      </c>
    </row>
    <row r="2070" spans="1:10">
      <c r="A2070" s="3" t="s">
        <v>4227</v>
      </c>
      <c r="B2070" s="4">
        <v>2079</v>
      </c>
      <c r="C2070" s="5">
        <v>43234</v>
      </c>
      <c r="D2070" s="14">
        <v>45522</v>
      </c>
      <c r="E2070" s="18" t="s">
        <v>4717</v>
      </c>
      <c r="F2070" s="5" t="s">
        <v>4718</v>
      </c>
      <c r="G2070" s="5" t="s">
        <v>23</v>
      </c>
      <c r="H2070" s="5">
        <v>4.6657777779999998</v>
      </c>
      <c r="I2070" s="5">
        <v>-74.053111110000003</v>
      </c>
      <c r="J2070" s="7" t="s">
        <v>14</v>
      </c>
    </row>
    <row r="2071" spans="1:10">
      <c r="A2071" s="3" t="s">
        <v>4227</v>
      </c>
      <c r="B2071" s="4">
        <v>2080</v>
      </c>
      <c r="C2071" s="5">
        <v>42762</v>
      </c>
      <c r="D2071" s="14">
        <v>45525</v>
      </c>
      <c r="E2071" s="18" t="s">
        <v>4719</v>
      </c>
      <c r="F2071" s="5" t="s">
        <v>4720</v>
      </c>
      <c r="G2071" s="5" t="s">
        <v>26</v>
      </c>
      <c r="H2071" s="5">
        <v>4.6174999999999997</v>
      </c>
      <c r="I2071" s="5">
        <v>-74.066166670000001</v>
      </c>
      <c r="J2071" s="7" t="s">
        <v>14</v>
      </c>
    </row>
    <row r="2072" spans="1:10">
      <c r="A2072" s="3" t="s">
        <v>4227</v>
      </c>
      <c r="B2072" s="4">
        <v>2081</v>
      </c>
      <c r="C2072" s="5">
        <v>43363</v>
      </c>
      <c r="D2072" s="14">
        <v>45526</v>
      </c>
      <c r="E2072" s="18" t="s">
        <v>4721</v>
      </c>
      <c r="F2072" s="5" t="s">
        <v>4722</v>
      </c>
      <c r="G2072" s="5" t="s">
        <v>26</v>
      </c>
      <c r="H2072" s="5">
        <v>4.5864444439999996</v>
      </c>
      <c r="I2072" s="5">
        <v>-74.065777780000005</v>
      </c>
      <c r="J2072" s="7" t="s">
        <v>14</v>
      </c>
    </row>
    <row r="2073" spans="1:10">
      <c r="A2073" s="3" t="s">
        <v>4227</v>
      </c>
      <c r="B2073" s="4">
        <v>2082</v>
      </c>
      <c r="C2073" s="5">
        <v>42686</v>
      </c>
      <c r="D2073" s="14">
        <v>45511</v>
      </c>
      <c r="E2073" s="18" t="s">
        <v>4723</v>
      </c>
      <c r="F2073" s="5" t="s">
        <v>4724</v>
      </c>
      <c r="G2073" s="5" t="s">
        <v>26</v>
      </c>
      <c r="H2073" s="5">
        <v>4.603722222</v>
      </c>
      <c r="I2073" s="5">
        <v>-74.078527780000002</v>
      </c>
      <c r="J2073" s="7" t="s">
        <v>14</v>
      </c>
    </row>
    <row r="2074" spans="1:10">
      <c r="A2074" s="3" t="s">
        <v>4227</v>
      </c>
      <c r="B2074" s="4">
        <v>2083</v>
      </c>
      <c r="C2074" s="5">
        <v>937</v>
      </c>
      <c r="D2074" s="14">
        <v>45512</v>
      </c>
      <c r="E2074" s="18" t="s">
        <v>4725</v>
      </c>
      <c r="F2074" s="5" t="s">
        <v>4726</v>
      </c>
      <c r="G2074" s="5" t="s">
        <v>26</v>
      </c>
      <c r="H2074" s="5">
        <v>4.6033055559999996</v>
      </c>
      <c r="I2074" s="5">
        <v>-74.075972219999997</v>
      </c>
      <c r="J2074" s="7" t="s">
        <v>14</v>
      </c>
    </row>
    <row r="2075" spans="1:10">
      <c r="A2075" s="3" t="s">
        <v>4227</v>
      </c>
      <c r="B2075" s="4">
        <v>2084</v>
      </c>
      <c r="C2075" s="5">
        <v>939</v>
      </c>
      <c r="D2075" s="14">
        <v>45505</v>
      </c>
      <c r="E2075" s="18" t="s">
        <v>4727</v>
      </c>
      <c r="F2075" s="5" t="s">
        <v>4728</v>
      </c>
      <c r="G2075" s="5" t="s">
        <v>26</v>
      </c>
      <c r="H2075" s="5">
        <v>4.5884444440000003</v>
      </c>
      <c r="I2075" s="5">
        <v>-74.077222219999996</v>
      </c>
      <c r="J2075" s="7" t="s">
        <v>14</v>
      </c>
    </row>
    <row r="2076" spans="1:10">
      <c r="A2076" s="3" t="s">
        <v>4227</v>
      </c>
      <c r="B2076" s="4">
        <v>2085</v>
      </c>
      <c r="C2076" s="5">
        <v>43313</v>
      </c>
      <c r="D2076" s="14">
        <v>45525</v>
      </c>
      <c r="E2076" s="18" t="s">
        <v>4729</v>
      </c>
      <c r="F2076" s="5" t="s">
        <v>4730</v>
      </c>
      <c r="G2076" s="5" t="s">
        <v>26</v>
      </c>
      <c r="H2076" s="5">
        <v>4.5945</v>
      </c>
      <c r="I2076" s="5">
        <v>-74.084083329999999</v>
      </c>
      <c r="J2076" s="7" t="s">
        <v>14</v>
      </c>
    </row>
    <row r="2077" spans="1:10">
      <c r="A2077" s="3" t="s">
        <v>4227</v>
      </c>
      <c r="B2077" s="4">
        <v>2086</v>
      </c>
      <c r="C2077" s="5">
        <v>42482</v>
      </c>
      <c r="D2077" s="14">
        <v>45506</v>
      </c>
      <c r="E2077" s="18" t="s">
        <v>4731</v>
      </c>
      <c r="F2077" s="5" t="s">
        <v>4732</v>
      </c>
      <c r="G2077" s="5" t="s">
        <v>26</v>
      </c>
      <c r="H2077" s="5">
        <v>4.6099444439999999</v>
      </c>
      <c r="I2077" s="5">
        <v>-74.073916670000003</v>
      </c>
      <c r="J2077" s="7" t="s">
        <v>14</v>
      </c>
    </row>
    <row r="2078" spans="1:10">
      <c r="A2078" s="3" t="s">
        <v>4227</v>
      </c>
      <c r="B2078" s="4">
        <v>2087</v>
      </c>
      <c r="C2078" s="5">
        <v>40994</v>
      </c>
      <c r="D2078" s="14">
        <v>45526</v>
      </c>
      <c r="E2078" s="18" t="s">
        <v>4733</v>
      </c>
      <c r="F2078" s="5" t="s">
        <v>4734</v>
      </c>
      <c r="G2078" s="5" t="s">
        <v>26</v>
      </c>
      <c r="H2078" s="5">
        <v>4.6170555560000004</v>
      </c>
      <c r="I2078" s="5">
        <v>-74.067250000000001</v>
      </c>
      <c r="J2078" s="7" t="s">
        <v>14</v>
      </c>
    </row>
    <row r="2079" spans="1:10">
      <c r="A2079" s="3" t="s">
        <v>4227</v>
      </c>
      <c r="B2079" s="4">
        <v>2088</v>
      </c>
      <c r="C2079" s="5">
        <v>43233</v>
      </c>
      <c r="D2079" s="14">
        <v>45522</v>
      </c>
      <c r="E2079" s="18" t="s">
        <v>4735</v>
      </c>
      <c r="F2079" s="5" t="s">
        <v>4736</v>
      </c>
      <c r="G2079" s="5" t="s">
        <v>371</v>
      </c>
      <c r="H2079" s="5">
        <v>4.5478611109999996</v>
      </c>
      <c r="I2079" s="5">
        <v>-74.101722219999999</v>
      </c>
      <c r="J2079" s="7" t="s">
        <v>14</v>
      </c>
    </row>
    <row r="2080" spans="1:10">
      <c r="A2080" s="3" t="s">
        <v>4227</v>
      </c>
      <c r="B2080" s="4">
        <v>2089</v>
      </c>
      <c r="C2080" s="5">
        <v>43325</v>
      </c>
      <c r="D2080" s="14">
        <v>45525</v>
      </c>
      <c r="E2080" s="18" t="s">
        <v>3230</v>
      </c>
      <c r="F2080" s="5" t="s">
        <v>3231</v>
      </c>
      <c r="G2080" s="5" t="s">
        <v>371</v>
      </c>
      <c r="H2080" s="5">
        <v>4.5460555559999998</v>
      </c>
      <c r="I2080" s="5">
        <v>-74.091499999999996</v>
      </c>
      <c r="J2080" s="7" t="s">
        <v>14</v>
      </c>
    </row>
    <row r="2081" spans="1:10">
      <c r="A2081" s="3" t="s">
        <v>4227</v>
      </c>
      <c r="B2081" s="4">
        <v>2090</v>
      </c>
      <c r="C2081" s="5">
        <v>43231</v>
      </c>
      <c r="D2081" s="14">
        <v>45522</v>
      </c>
      <c r="E2081" s="18" t="s">
        <v>1467</v>
      </c>
      <c r="F2081" s="5" t="s">
        <v>1468</v>
      </c>
      <c r="G2081" s="5" t="s">
        <v>371</v>
      </c>
      <c r="H2081" s="5">
        <v>4.5281666669999998</v>
      </c>
      <c r="I2081" s="5">
        <v>-74.093472219999995</v>
      </c>
      <c r="J2081" s="7" t="s">
        <v>14</v>
      </c>
    </row>
    <row r="2082" spans="1:10">
      <c r="A2082" s="3" t="s">
        <v>4227</v>
      </c>
      <c r="B2082" s="4">
        <v>2091</v>
      </c>
      <c r="C2082" s="5">
        <v>43257</v>
      </c>
      <c r="D2082" s="14">
        <v>45524</v>
      </c>
      <c r="E2082" s="18" t="s">
        <v>4737</v>
      </c>
      <c r="F2082" s="5" t="s">
        <v>4738</v>
      </c>
      <c r="G2082" s="5" t="s">
        <v>135</v>
      </c>
      <c r="H2082" s="5">
        <v>4.5001388889999996</v>
      </c>
      <c r="I2082" s="5">
        <v>-74.09902778</v>
      </c>
      <c r="J2082" s="7" t="s">
        <v>14</v>
      </c>
    </row>
    <row r="2083" spans="1:10">
      <c r="A2083" s="3" t="s">
        <v>4227</v>
      </c>
      <c r="B2083" s="4">
        <v>2092</v>
      </c>
      <c r="C2083" s="5">
        <v>43261</v>
      </c>
      <c r="D2083" s="14">
        <v>45524</v>
      </c>
      <c r="E2083" s="18" t="s">
        <v>4739</v>
      </c>
      <c r="F2083" s="5" t="s">
        <v>4740</v>
      </c>
      <c r="G2083" s="5" t="s">
        <v>135</v>
      </c>
      <c r="H2083" s="5">
        <v>4.5254444439999997</v>
      </c>
      <c r="I2083" s="5">
        <v>-74.120361110000005</v>
      </c>
      <c r="J2083" s="7" t="s">
        <v>14</v>
      </c>
    </row>
    <row r="2084" spans="1:10">
      <c r="A2084" s="3" t="s">
        <v>4227</v>
      </c>
      <c r="B2084" s="4">
        <v>2093</v>
      </c>
      <c r="C2084" s="5">
        <v>43260</v>
      </c>
      <c r="D2084" s="14">
        <v>45524</v>
      </c>
      <c r="E2084" s="18" t="s">
        <v>4741</v>
      </c>
      <c r="F2084" s="5" t="s">
        <v>4742</v>
      </c>
      <c r="G2084" s="5" t="s">
        <v>135</v>
      </c>
      <c r="H2084" s="5">
        <v>4.5324999999999998</v>
      </c>
      <c r="I2084" s="5">
        <v>-74.115361109999995</v>
      </c>
      <c r="J2084" s="7" t="s">
        <v>14</v>
      </c>
    </row>
    <row r="2085" spans="1:10">
      <c r="A2085" s="3" t="s">
        <v>4227</v>
      </c>
      <c r="B2085" s="4">
        <v>2094</v>
      </c>
      <c r="C2085" s="5">
        <v>42900</v>
      </c>
      <c r="D2085" s="14">
        <v>45516</v>
      </c>
      <c r="E2085" s="18" t="s">
        <v>4743</v>
      </c>
      <c r="F2085" s="5" t="s">
        <v>4744</v>
      </c>
      <c r="G2085" s="5" t="s">
        <v>135</v>
      </c>
      <c r="H2085" s="5">
        <v>4.5269166670000001</v>
      </c>
      <c r="I2085" s="5">
        <v>-74.119888889999999</v>
      </c>
      <c r="J2085" s="7" t="s">
        <v>14</v>
      </c>
    </row>
    <row r="2086" spans="1:10">
      <c r="A2086" s="3" t="s">
        <v>4227</v>
      </c>
      <c r="B2086" s="4">
        <v>2095</v>
      </c>
      <c r="C2086" s="5">
        <v>42765</v>
      </c>
      <c r="D2086" s="14">
        <v>45513</v>
      </c>
      <c r="E2086" s="18" t="s">
        <v>4745</v>
      </c>
      <c r="F2086" s="5" t="s">
        <v>4746</v>
      </c>
      <c r="G2086" s="5" t="s">
        <v>94</v>
      </c>
      <c r="H2086" s="5">
        <v>4.5853888889999999</v>
      </c>
      <c r="I2086" s="5">
        <v>-74.133166669999994</v>
      </c>
      <c r="J2086" s="7" t="s">
        <v>14</v>
      </c>
    </row>
    <row r="2087" spans="1:10">
      <c r="A2087" s="3" t="s">
        <v>4227</v>
      </c>
      <c r="B2087" s="4">
        <v>2096</v>
      </c>
      <c r="C2087" s="5">
        <v>42835</v>
      </c>
      <c r="D2087" s="14">
        <v>45514</v>
      </c>
      <c r="E2087" s="18" t="s">
        <v>1493</v>
      </c>
      <c r="F2087" s="5" t="s">
        <v>1494</v>
      </c>
      <c r="G2087" s="5" t="s">
        <v>94</v>
      </c>
      <c r="H2087" s="5">
        <v>4.5614722219999999</v>
      </c>
      <c r="I2087" s="5">
        <v>-74.124611110000004</v>
      </c>
      <c r="J2087" s="7" t="s">
        <v>14</v>
      </c>
    </row>
    <row r="2088" spans="1:10">
      <c r="A2088" s="3" t="s">
        <v>4227</v>
      </c>
      <c r="B2088" s="4">
        <v>2097</v>
      </c>
      <c r="C2088" s="5">
        <v>42706</v>
      </c>
      <c r="D2088" s="14">
        <v>45512</v>
      </c>
      <c r="E2088" s="18" t="s">
        <v>4747</v>
      </c>
      <c r="F2088" s="5" t="s">
        <v>4748</v>
      </c>
      <c r="G2088" s="5" t="s">
        <v>94</v>
      </c>
      <c r="H2088" s="5">
        <v>4.5739444440000003</v>
      </c>
      <c r="I2088" s="5">
        <v>-74.126666670000006</v>
      </c>
      <c r="J2088" s="7" t="s">
        <v>14</v>
      </c>
    </row>
    <row r="2089" spans="1:10">
      <c r="A2089" s="3" t="s">
        <v>4227</v>
      </c>
      <c r="B2089" s="4">
        <v>2098</v>
      </c>
      <c r="C2089" s="5">
        <v>42717</v>
      </c>
      <c r="D2089" s="14">
        <v>45511</v>
      </c>
      <c r="E2089" s="18" t="s">
        <v>1499</v>
      </c>
      <c r="F2089" s="5" t="s">
        <v>1500</v>
      </c>
      <c r="G2089" s="5" t="s">
        <v>94</v>
      </c>
      <c r="H2089" s="5">
        <v>4.579916667</v>
      </c>
      <c r="I2089" s="5">
        <v>-74.130305559999996</v>
      </c>
      <c r="J2089" s="7" t="s">
        <v>14</v>
      </c>
    </row>
    <row r="2090" spans="1:10">
      <c r="A2090" s="3" t="s">
        <v>4227</v>
      </c>
      <c r="B2090" s="4">
        <v>2099</v>
      </c>
      <c r="C2090" s="5">
        <v>43359</v>
      </c>
      <c r="D2090" s="14">
        <v>45525</v>
      </c>
      <c r="E2090" s="18" t="s">
        <v>2537</v>
      </c>
      <c r="F2090" s="5" t="s">
        <v>2538</v>
      </c>
      <c r="G2090" s="5" t="s">
        <v>29</v>
      </c>
      <c r="H2090" s="5">
        <v>4.6389444439999998</v>
      </c>
      <c r="I2090" s="5">
        <v>-74.186027780000003</v>
      </c>
      <c r="J2090" s="7" t="s">
        <v>14</v>
      </c>
    </row>
    <row r="2091" spans="1:10">
      <c r="A2091" s="3" t="s">
        <v>4227</v>
      </c>
      <c r="B2091" s="4">
        <v>2100</v>
      </c>
      <c r="C2091" s="5">
        <v>43215</v>
      </c>
      <c r="D2091" s="14">
        <v>45521</v>
      </c>
      <c r="E2091" s="18" t="s">
        <v>4749</v>
      </c>
      <c r="F2091" s="5" t="s">
        <v>4750</v>
      </c>
      <c r="G2091" s="5" t="s">
        <v>29</v>
      </c>
      <c r="H2091" s="5">
        <v>4.622833333</v>
      </c>
      <c r="I2091" s="5">
        <v>-74.194444439999998</v>
      </c>
      <c r="J2091" s="7" t="s">
        <v>14</v>
      </c>
    </row>
    <row r="2092" spans="1:10">
      <c r="A2092" s="3" t="s">
        <v>4227</v>
      </c>
      <c r="B2092" s="4">
        <v>2101</v>
      </c>
      <c r="C2092" s="5">
        <v>43360</v>
      </c>
      <c r="D2092" s="14">
        <v>45526</v>
      </c>
      <c r="E2092" s="18" t="s">
        <v>4751</v>
      </c>
      <c r="F2092" s="5" t="s">
        <v>4752</v>
      </c>
      <c r="G2092" s="5" t="s">
        <v>29</v>
      </c>
      <c r="H2092" s="5">
        <v>4.620194444</v>
      </c>
      <c r="I2092" s="5">
        <v>-74.194749999999999</v>
      </c>
      <c r="J2092" s="7" t="s">
        <v>14</v>
      </c>
    </row>
    <row r="2093" spans="1:10">
      <c r="A2093" s="3" t="s">
        <v>4227</v>
      </c>
      <c r="B2093" s="4">
        <v>2102</v>
      </c>
      <c r="C2093" s="5">
        <v>43072</v>
      </c>
      <c r="D2093" s="14">
        <v>45520</v>
      </c>
      <c r="E2093" s="18" t="s">
        <v>4753</v>
      </c>
      <c r="F2093" s="5" t="s">
        <v>4754</v>
      </c>
      <c r="G2093" s="5" t="s">
        <v>29</v>
      </c>
      <c r="H2093" s="5">
        <v>4.6063333330000003</v>
      </c>
      <c r="I2093" s="5">
        <v>-74.198722219999993</v>
      </c>
      <c r="J2093" s="7" t="s">
        <v>14</v>
      </c>
    </row>
    <row r="2094" spans="1:10">
      <c r="A2094" s="3" t="s">
        <v>4227</v>
      </c>
      <c r="B2094" s="4">
        <v>2103</v>
      </c>
      <c r="C2094" s="5">
        <v>43224</v>
      </c>
      <c r="D2094" s="14">
        <v>45521</v>
      </c>
      <c r="E2094" s="18" t="s">
        <v>4755</v>
      </c>
      <c r="F2094" s="5" t="s">
        <v>4756</v>
      </c>
      <c r="G2094" s="5" t="s">
        <v>68</v>
      </c>
      <c r="H2094" s="5">
        <v>4.6909999999999998</v>
      </c>
      <c r="I2094" s="5">
        <v>-74.151499999999999</v>
      </c>
      <c r="J2094" s="7" t="s">
        <v>4495</v>
      </c>
    </row>
    <row r="2095" spans="1:10">
      <c r="A2095" s="3" t="s">
        <v>4227</v>
      </c>
      <c r="B2095" s="4">
        <v>2104</v>
      </c>
      <c r="C2095" s="5">
        <v>42959</v>
      </c>
      <c r="D2095" s="14">
        <v>45518</v>
      </c>
      <c r="E2095" s="18" t="s">
        <v>3654</v>
      </c>
      <c r="F2095" s="5" t="s">
        <v>3655</v>
      </c>
      <c r="G2095" s="5" t="s">
        <v>43</v>
      </c>
      <c r="H2095" s="5">
        <v>4.6883888889999996</v>
      </c>
      <c r="I2095" s="5">
        <v>-74.079944440000006</v>
      </c>
      <c r="J2095" s="7" t="s">
        <v>14</v>
      </c>
    </row>
    <row r="2096" spans="1:10">
      <c r="A2096" s="3" t="s">
        <v>4227</v>
      </c>
      <c r="B2096" s="4">
        <v>2105</v>
      </c>
      <c r="C2096" s="5">
        <v>42595</v>
      </c>
      <c r="D2096" s="14">
        <v>45510</v>
      </c>
      <c r="E2096" s="18" t="s">
        <v>3274</v>
      </c>
      <c r="F2096" s="5" t="s">
        <v>3275</v>
      </c>
      <c r="G2096" s="5" t="s">
        <v>43</v>
      </c>
      <c r="H2096" s="5">
        <v>4.6983055560000002</v>
      </c>
      <c r="I2096" s="5">
        <v>-74.114944440000002</v>
      </c>
      <c r="J2096" s="7" t="s">
        <v>14</v>
      </c>
    </row>
    <row r="2097" spans="1:10">
      <c r="A2097" s="3" t="s">
        <v>4227</v>
      </c>
      <c r="B2097" s="4">
        <v>2106</v>
      </c>
      <c r="C2097" s="5">
        <v>570</v>
      </c>
      <c r="D2097" s="14">
        <v>45508</v>
      </c>
      <c r="E2097" s="18" t="s">
        <v>4757</v>
      </c>
      <c r="F2097" s="5" t="s">
        <v>4758</v>
      </c>
      <c r="G2097" s="5" t="s">
        <v>43</v>
      </c>
      <c r="H2097" s="5">
        <v>4.6558333330000004</v>
      </c>
      <c r="I2097" s="5">
        <v>-74.102944440000002</v>
      </c>
      <c r="J2097" s="7" t="s">
        <v>14</v>
      </c>
    </row>
    <row r="2098" spans="1:10">
      <c r="A2098" s="3" t="s">
        <v>4227</v>
      </c>
      <c r="B2098" s="4">
        <v>2107</v>
      </c>
      <c r="C2098" s="5">
        <v>42961</v>
      </c>
      <c r="D2098" s="14">
        <v>45518</v>
      </c>
      <c r="E2098" s="18" t="s">
        <v>3278</v>
      </c>
      <c r="F2098" s="5" t="s">
        <v>3279</v>
      </c>
      <c r="G2098" s="5" t="s">
        <v>43</v>
      </c>
      <c r="H2098" s="5">
        <v>4.7016666669999996</v>
      </c>
      <c r="I2098" s="5">
        <v>-74.12355556</v>
      </c>
      <c r="J2098" s="7" t="s">
        <v>14</v>
      </c>
    </row>
    <row r="2099" spans="1:10">
      <c r="A2099" s="3" t="s">
        <v>4227</v>
      </c>
      <c r="B2099" s="4">
        <v>2108</v>
      </c>
      <c r="C2099" s="5">
        <v>42358</v>
      </c>
      <c r="D2099" s="14">
        <v>45505</v>
      </c>
      <c r="E2099" s="18" t="s">
        <v>4759</v>
      </c>
      <c r="F2099" s="5" t="s">
        <v>4760</v>
      </c>
      <c r="G2099" s="5" t="s">
        <v>43</v>
      </c>
      <c r="H2099" s="5">
        <v>4.697666667</v>
      </c>
      <c r="I2099" s="5">
        <v>-74.122277780000005</v>
      </c>
      <c r="J2099" s="7" t="s">
        <v>14</v>
      </c>
    </row>
    <row r="2100" spans="1:10">
      <c r="A2100" s="3" t="s">
        <v>4227</v>
      </c>
      <c r="B2100" s="4">
        <v>2109</v>
      </c>
      <c r="C2100" s="5">
        <v>42679</v>
      </c>
      <c r="D2100" s="14">
        <v>45511</v>
      </c>
      <c r="E2100" s="18" t="s">
        <v>4761</v>
      </c>
      <c r="F2100" s="5" t="s">
        <v>4762</v>
      </c>
      <c r="G2100" s="5" t="s">
        <v>43</v>
      </c>
      <c r="H2100" s="5">
        <v>4.7106111110000004</v>
      </c>
      <c r="I2100" s="5">
        <v>-74.135833329999997</v>
      </c>
      <c r="J2100" s="7" t="s">
        <v>14</v>
      </c>
    </row>
    <row r="2101" spans="1:10">
      <c r="A2101" s="3" t="s">
        <v>4227</v>
      </c>
      <c r="B2101" s="4">
        <v>2110</v>
      </c>
      <c r="C2101" s="5">
        <v>42357</v>
      </c>
      <c r="D2101" s="14">
        <v>45505</v>
      </c>
      <c r="E2101" s="18" t="s">
        <v>4763</v>
      </c>
      <c r="F2101" s="5" t="s">
        <v>4764</v>
      </c>
      <c r="G2101" s="5" t="s">
        <v>43</v>
      </c>
      <c r="H2101" s="5">
        <v>4.6970277779999998</v>
      </c>
      <c r="I2101" s="5">
        <v>-74.114611109999998</v>
      </c>
      <c r="J2101" s="7" t="s">
        <v>14</v>
      </c>
    </row>
    <row r="2102" spans="1:10">
      <c r="A2102" s="3" t="s">
        <v>4227</v>
      </c>
      <c r="B2102" s="4">
        <v>2111</v>
      </c>
      <c r="C2102" s="5">
        <v>43371</v>
      </c>
      <c r="D2102" s="14">
        <v>45526</v>
      </c>
      <c r="E2102" s="18" t="s">
        <v>4765</v>
      </c>
      <c r="F2102" s="5" t="s">
        <v>4766</v>
      </c>
      <c r="G2102" s="5" t="s">
        <v>43</v>
      </c>
      <c r="H2102" s="5">
        <v>4.6684444440000004</v>
      </c>
      <c r="I2102" s="5">
        <v>-74.107749999999996</v>
      </c>
      <c r="J2102" s="7" t="s">
        <v>14</v>
      </c>
    </row>
    <row r="2103" spans="1:10">
      <c r="A2103" s="3" t="s">
        <v>4227</v>
      </c>
      <c r="B2103" s="4">
        <v>2112</v>
      </c>
      <c r="C2103" s="5">
        <v>43256</v>
      </c>
      <c r="D2103" s="14">
        <v>45524</v>
      </c>
      <c r="E2103" s="18" t="s">
        <v>4767</v>
      </c>
      <c r="F2103" s="5" t="s">
        <v>4768</v>
      </c>
      <c r="G2103" s="5" t="s">
        <v>43</v>
      </c>
      <c r="H2103" s="5">
        <v>4.703027778</v>
      </c>
      <c r="I2103" s="5">
        <v>-74.118083330000005</v>
      </c>
      <c r="J2103" s="7" t="s">
        <v>14</v>
      </c>
    </row>
    <row r="2104" spans="1:10">
      <c r="A2104" s="3" t="s">
        <v>4227</v>
      </c>
      <c r="B2104" s="4">
        <v>2113</v>
      </c>
      <c r="C2104" s="5">
        <v>43255</v>
      </c>
      <c r="D2104" s="14">
        <v>45524</v>
      </c>
      <c r="E2104" s="18" t="s">
        <v>4769</v>
      </c>
      <c r="F2104" s="5" t="s">
        <v>4770</v>
      </c>
      <c r="G2104" s="5" t="s">
        <v>43</v>
      </c>
      <c r="H2104" s="5">
        <v>4.7106388890000002</v>
      </c>
      <c r="I2104" s="5">
        <v>-74.143500000000003</v>
      </c>
      <c r="J2104" s="7" t="s">
        <v>14</v>
      </c>
    </row>
    <row r="2105" spans="1:10">
      <c r="A2105" s="3" t="s">
        <v>4227</v>
      </c>
      <c r="B2105" s="4">
        <v>2114</v>
      </c>
      <c r="C2105" s="5">
        <v>42216</v>
      </c>
      <c r="D2105" s="14">
        <v>45508</v>
      </c>
      <c r="E2105" s="18" t="s">
        <v>4771</v>
      </c>
      <c r="F2105" s="5" t="s">
        <v>4772</v>
      </c>
      <c r="G2105" s="5" t="s">
        <v>43</v>
      </c>
      <c r="H2105" s="5">
        <v>4.6705833329999997</v>
      </c>
      <c r="I2105" s="5">
        <v>-74.100888889999993</v>
      </c>
      <c r="J2105" s="7" t="s">
        <v>14</v>
      </c>
    </row>
    <row r="2106" spans="1:10">
      <c r="A2106" s="3" t="s">
        <v>4227</v>
      </c>
      <c r="B2106" s="4">
        <v>2115</v>
      </c>
      <c r="C2106" s="5">
        <v>40695</v>
      </c>
      <c r="D2106" s="14">
        <v>45524</v>
      </c>
      <c r="E2106" s="18" t="s">
        <v>4773</v>
      </c>
      <c r="F2106" s="5" t="s">
        <v>4774</v>
      </c>
      <c r="G2106" s="5" t="s">
        <v>43</v>
      </c>
      <c r="H2106" s="5">
        <v>4.6791944440000002</v>
      </c>
      <c r="I2106" s="5">
        <v>-74.112666669999996</v>
      </c>
      <c r="J2106" s="7" t="s">
        <v>14</v>
      </c>
    </row>
    <row r="2107" spans="1:10">
      <c r="A2107" s="3" t="s">
        <v>4227</v>
      </c>
      <c r="B2107" s="4">
        <v>2116</v>
      </c>
      <c r="C2107" s="5">
        <v>43373</v>
      </c>
      <c r="D2107" s="14">
        <v>45526</v>
      </c>
      <c r="E2107" s="18" t="s">
        <v>1539</v>
      </c>
      <c r="F2107" s="5" t="s">
        <v>1540</v>
      </c>
      <c r="G2107" s="5" t="s">
        <v>43</v>
      </c>
      <c r="H2107" s="5">
        <v>4.6795</v>
      </c>
      <c r="I2107" s="5">
        <v>-74.110638890000004</v>
      </c>
      <c r="J2107" s="7" t="s">
        <v>14</v>
      </c>
    </row>
    <row r="2108" spans="1:10">
      <c r="A2108" s="3" t="s">
        <v>4227</v>
      </c>
      <c r="B2108" s="4">
        <v>2117</v>
      </c>
      <c r="C2108" s="5">
        <v>42528</v>
      </c>
      <c r="D2108" s="14">
        <v>45509</v>
      </c>
      <c r="E2108" s="18" t="s">
        <v>4775</v>
      </c>
      <c r="F2108" s="5" t="s">
        <v>4776</v>
      </c>
      <c r="G2108" s="5" t="s">
        <v>13</v>
      </c>
      <c r="H2108" s="5">
        <v>4.7504444440000002</v>
      </c>
      <c r="I2108" s="5">
        <v>-74.093583330000001</v>
      </c>
      <c r="J2108" s="7" t="s">
        <v>14</v>
      </c>
    </row>
    <row r="2109" spans="1:10">
      <c r="A2109" s="3" t="s">
        <v>4227</v>
      </c>
      <c r="B2109" s="4">
        <v>2118</v>
      </c>
      <c r="C2109" s="5">
        <v>43653</v>
      </c>
      <c r="D2109" s="14">
        <v>45535</v>
      </c>
      <c r="E2109" s="18" t="s">
        <v>2571</v>
      </c>
      <c r="F2109" s="5" t="s">
        <v>2572</v>
      </c>
      <c r="G2109" s="5" t="s">
        <v>13</v>
      </c>
      <c r="H2109" s="5">
        <v>4.7252222220000002</v>
      </c>
      <c r="I2109" s="5">
        <v>-74.099222220000001</v>
      </c>
      <c r="J2109" s="7" t="s">
        <v>14</v>
      </c>
    </row>
    <row r="2110" spans="1:10">
      <c r="A2110" s="3" t="s">
        <v>4227</v>
      </c>
      <c r="B2110" s="4">
        <v>2119</v>
      </c>
      <c r="C2110" s="5">
        <v>42964</v>
      </c>
      <c r="D2110" s="14">
        <v>45518</v>
      </c>
      <c r="E2110" s="18" t="s">
        <v>4777</v>
      </c>
      <c r="F2110" s="5" t="s">
        <v>4778</v>
      </c>
      <c r="G2110" s="5" t="s">
        <v>13</v>
      </c>
      <c r="H2110" s="5">
        <v>4.7484999999999999</v>
      </c>
      <c r="I2110" s="5">
        <v>-74.079499999999996</v>
      </c>
      <c r="J2110" s="7" t="s">
        <v>14</v>
      </c>
    </row>
    <row r="2111" spans="1:10">
      <c r="A2111" s="3" t="s">
        <v>4227</v>
      </c>
      <c r="B2111" s="4">
        <v>2120</v>
      </c>
      <c r="C2111" s="5">
        <v>43311</v>
      </c>
      <c r="D2111" s="14">
        <v>45525</v>
      </c>
      <c r="E2111" s="18" t="s">
        <v>416</v>
      </c>
      <c r="F2111" s="5" t="s">
        <v>417</v>
      </c>
      <c r="G2111" s="5" t="s">
        <v>13</v>
      </c>
      <c r="H2111" s="5">
        <v>4.6875555560000004</v>
      </c>
      <c r="I2111" s="5">
        <v>-74.057472219999994</v>
      </c>
      <c r="J2111" s="7" t="s">
        <v>14</v>
      </c>
    </row>
    <row r="2112" spans="1:10">
      <c r="A2112" s="3" t="s">
        <v>4227</v>
      </c>
      <c r="B2112" s="4">
        <v>2121</v>
      </c>
      <c r="C2112" s="5">
        <v>973</v>
      </c>
      <c r="D2112" s="14">
        <v>45509</v>
      </c>
      <c r="E2112" s="18" t="s">
        <v>4779</v>
      </c>
      <c r="F2112" s="5" t="s">
        <v>4780</v>
      </c>
      <c r="G2112" s="5" t="s">
        <v>89</v>
      </c>
      <c r="H2112" s="5">
        <v>4.665472222</v>
      </c>
      <c r="I2112" s="5">
        <v>-74.092583329999997</v>
      </c>
      <c r="J2112" s="7" t="s">
        <v>14</v>
      </c>
    </row>
    <row r="2113" spans="1:10">
      <c r="A2113" s="3" t="s">
        <v>4227</v>
      </c>
      <c r="B2113" s="4">
        <v>2122</v>
      </c>
      <c r="C2113" s="5">
        <v>43168</v>
      </c>
      <c r="D2113" s="14">
        <v>45520</v>
      </c>
      <c r="E2113" s="18" t="s">
        <v>4781</v>
      </c>
      <c r="F2113" s="5" t="s">
        <v>4782</v>
      </c>
      <c r="G2113" s="5" t="s">
        <v>89</v>
      </c>
      <c r="H2113" s="5">
        <v>4.6843333329999997</v>
      </c>
      <c r="I2113" s="5">
        <v>-74.062194439999999</v>
      </c>
      <c r="J2113" s="7" t="s">
        <v>14</v>
      </c>
    </row>
    <row r="2114" spans="1:10">
      <c r="A2114" s="3" t="s">
        <v>4227</v>
      </c>
      <c r="B2114" s="4">
        <v>2123</v>
      </c>
      <c r="C2114" s="5">
        <v>43165</v>
      </c>
      <c r="D2114" s="14">
        <v>45521</v>
      </c>
      <c r="E2114" s="18" t="s">
        <v>4783</v>
      </c>
      <c r="F2114" s="5" t="s">
        <v>4784</v>
      </c>
      <c r="G2114" s="5" t="s">
        <v>89</v>
      </c>
      <c r="H2114" s="5">
        <v>4.671777778</v>
      </c>
      <c r="I2114" s="5">
        <v>-74.070750000000004</v>
      </c>
      <c r="J2114" s="7" t="s">
        <v>14</v>
      </c>
    </row>
    <row r="2115" spans="1:10">
      <c r="A2115" s="3" t="s">
        <v>4227</v>
      </c>
      <c r="B2115" s="4">
        <v>2124</v>
      </c>
      <c r="C2115" s="5">
        <v>42694</v>
      </c>
      <c r="D2115" s="14">
        <v>45511</v>
      </c>
      <c r="E2115" s="18" t="s">
        <v>4785</v>
      </c>
      <c r="F2115" s="5" t="s">
        <v>4786</v>
      </c>
      <c r="G2115" s="5" t="s">
        <v>257</v>
      </c>
      <c r="H2115" s="5">
        <v>4.6207222220000004</v>
      </c>
      <c r="I2115" s="5">
        <v>-74.072611109999997</v>
      </c>
      <c r="J2115" s="7" t="s">
        <v>14</v>
      </c>
    </row>
    <row r="2116" spans="1:10">
      <c r="A2116" s="3" t="s">
        <v>4227</v>
      </c>
      <c r="B2116" s="4">
        <v>2125</v>
      </c>
      <c r="C2116" s="5">
        <v>43210</v>
      </c>
      <c r="D2116" s="14">
        <v>45521</v>
      </c>
      <c r="E2116" s="18" t="s">
        <v>432</v>
      </c>
      <c r="F2116" s="5" t="s">
        <v>433</v>
      </c>
      <c r="G2116" s="5" t="s">
        <v>257</v>
      </c>
      <c r="H2116" s="5">
        <v>4.6319166669999996</v>
      </c>
      <c r="I2116" s="5">
        <v>-74.068916669999993</v>
      </c>
      <c r="J2116" s="7" t="s">
        <v>14</v>
      </c>
    </row>
    <row r="2117" spans="1:10">
      <c r="A2117" s="3" t="s">
        <v>4227</v>
      </c>
      <c r="B2117" s="4">
        <v>2126</v>
      </c>
      <c r="C2117" s="5">
        <v>40290</v>
      </c>
      <c r="D2117" s="14">
        <v>45510</v>
      </c>
      <c r="E2117" s="18" t="s">
        <v>4787</v>
      </c>
      <c r="F2117" s="5" t="s">
        <v>4788</v>
      </c>
      <c r="G2117" s="5" t="s">
        <v>257</v>
      </c>
      <c r="H2117" s="5">
        <v>4.6226805559999997</v>
      </c>
      <c r="I2117" s="5">
        <v>-74.073255560000007</v>
      </c>
      <c r="J2117" s="7" t="s">
        <v>14</v>
      </c>
    </row>
    <row r="2118" spans="1:10">
      <c r="A2118" s="3" t="s">
        <v>4227</v>
      </c>
      <c r="B2118" s="4">
        <v>2127</v>
      </c>
      <c r="C2118" s="5">
        <v>42753</v>
      </c>
      <c r="D2118" s="14">
        <v>45517</v>
      </c>
      <c r="E2118" s="18" t="s">
        <v>4789</v>
      </c>
      <c r="F2118" s="5" t="s">
        <v>4790</v>
      </c>
      <c r="G2118" s="5" t="s">
        <v>257</v>
      </c>
      <c r="H2118" s="5">
        <v>4.6493333330000004</v>
      </c>
      <c r="I2118" s="5">
        <v>-74.081111109999995</v>
      </c>
      <c r="J2118" s="7" t="s">
        <v>14</v>
      </c>
    </row>
    <row r="2119" spans="1:10">
      <c r="A2119" s="3" t="s">
        <v>4227</v>
      </c>
      <c r="B2119" s="4">
        <v>2128</v>
      </c>
      <c r="C2119" s="5">
        <v>894</v>
      </c>
      <c r="D2119" s="14">
        <v>45510</v>
      </c>
      <c r="E2119" s="18" t="s">
        <v>4791</v>
      </c>
      <c r="F2119" s="5" t="s">
        <v>4792</v>
      </c>
      <c r="G2119" s="5" t="s">
        <v>257</v>
      </c>
      <c r="H2119" s="5">
        <v>4.6463888889999998</v>
      </c>
      <c r="I2119" s="5">
        <v>-74.091611110000002</v>
      </c>
      <c r="J2119" s="7" t="s">
        <v>14</v>
      </c>
    </row>
    <row r="2120" spans="1:10">
      <c r="A2120" s="3" t="s">
        <v>4227</v>
      </c>
      <c r="B2120" s="4">
        <v>2129</v>
      </c>
      <c r="C2120" s="12">
        <v>42614</v>
      </c>
      <c r="D2120" s="14">
        <v>45510</v>
      </c>
      <c r="E2120" s="18" t="s">
        <v>4793</v>
      </c>
      <c r="F2120" s="5" t="s">
        <v>4794</v>
      </c>
      <c r="G2120" s="5" t="s">
        <v>176</v>
      </c>
      <c r="H2120" s="5">
        <v>4.6110555560000002</v>
      </c>
      <c r="I2120" s="5">
        <v>-74.077749999999995</v>
      </c>
      <c r="J2120" s="7" t="s">
        <v>14</v>
      </c>
    </row>
    <row r="2121" spans="1:10">
      <c r="A2121" s="3" t="s">
        <v>4227</v>
      </c>
      <c r="B2121" s="4">
        <v>2130</v>
      </c>
      <c r="C2121" s="5">
        <v>43350</v>
      </c>
      <c r="D2121" s="14">
        <v>45526</v>
      </c>
      <c r="E2121" s="18" t="s">
        <v>1601</v>
      </c>
      <c r="F2121" s="5" t="s">
        <v>1602</v>
      </c>
      <c r="G2121" s="5" t="s">
        <v>176</v>
      </c>
      <c r="H2121" s="5">
        <v>4.6089166669999999</v>
      </c>
      <c r="I2121" s="5">
        <v>-74.080277780000003</v>
      </c>
      <c r="J2121" s="7" t="s">
        <v>14</v>
      </c>
    </row>
    <row r="2122" spans="1:10">
      <c r="A2122" s="3" t="s">
        <v>4227</v>
      </c>
      <c r="B2122" s="4">
        <v>2131</v>
      </c>
      <c r="C2122" s="5">
        <v>42488</v>
      </c>
      <c r="D2122" s="14">
        <v>45507</v>
      </c>
      <c r="E2122" s="18" t="s">
        <v>4795</v>
      </c>
      <c r="F2122" s="5" t="s">
        <v>4796</v>
      </c>
      <c r="G2122" s="5" t="s">
        <v>176</v>
      </c>
      <c r="H2122" s="5">
        <v>4.610222222</v>
      </c>
      <c r="I2122" s="5">
        <v>-74.090861110000006</v>
      </c>
      <c r="J2122" s="7" t="s">
        <v>14</v>
      </c>
    </row>
    <row r="2123" spans="1:10">
      <c r="A2123" s="3" t="s">
        <v>4227</v>
      </c>
      <c r="B2123" s="4">
        <v>2132</v>
      </c>
      <c r="C2123" s="5">
        <v>42613</v>
      </c>
      <c r="D2123" s="14">
        <v>45510</v>
      </c>
      <c r="E2123" s="18" t="s">
        <v>4797</v>
      </c>
      <c r="F2123" s="5" t="s">
        <v>4798</v>
      </c>
      <c r="G2123" s="5" t="s">
        <v>176</v>
      </c>
      <c r="H2123" s="5">
        <v>4.608527778</v>
      </c>
      <c r="I2123" s="5">
        <v>-74.090833329999995</v>
      </c>
      <c r="J2123" s="7" t="s">
        <v>14</v>
      </c>
    </row>
    <row r="2124" spans="1:10">
      <c r="A2124" s="3" t="s">
        <v>4227</v>
      </c>
      <c r="B2124" s="4">
        <v>2133</v>
      </c>
      <c r="C2124" s="5">
        <v>42475</v>
      </c>
      <c r="D2124" s="14">
        <v>45507</v>
      </c>
      <c r="E2124" s="18" t="s">
        <v>1619</v>
      </c>
      <c r="F2124" s="5" t="s">
        <v>1620</v>
      </c>
      <c r="G2124" s="5" t="s">
        <v>551</v>
      </c>
      <c r="H2124" s="5">
        <v>4.5828055560000003</v>
      </c>
      <c r="I2124" s="5">
        <v>-74.093638889999994</v>
      </c>
      <c r="J2124" s="7" t="s">
        <v>14</v>
      </c>
    </row>
    <row r="2125" spans="1:10">
      <c r="A2125" s="3" t="s">
        <v>4227</v>
      </c>
      <c r="B2125" s="4">
        <v>2134</v>
      </c>
      <c r="C2125" s="5">
        <v>42411</v>
      </c>
      <c r="D2125" s="14">
        <v>45506</v>
      </c>
      <c r="E2125" s="18" t="s">
        <v>4799</v>
      </c>
      <c r="F2125" s="5" t="s">
        <v>4800</v>
      </c>
      <c r="G2125" s="5" t="s">
        <v>551</v>
      </c>
      <c r="H2125" s="5">
        <v>4.5785</v>
      </c>
      <c r="I2125" s="5">
        <v>-74.098055560000006</v>
      </c>
      <c r="J2125" s="7" t="s">
        <v>14</v>
      </c>
    </row>
    <row r="2126" spans="1:10">
      <c r="A2126" s="3" t="s">
        <v>4227</v>
      </c>
      <c r="B2126" s="4">
        <v>2135</v>
      </c>
      <c r="C2126" s="5">
        <v>42715</v>
      </c>
      <c r="D2126" s="14">
        <v>45512</v>
      </c>
      <c r="E2126" s="18" t="s">
        <v>4801</v>
      </c>
      <c r="F2126" s="5" t="s">
        <v>4802</v>
      </c>
      <c r="G2126" s="5" t="s">
        <v>551</v>
      </c>
      <c r="H2126" s="5">
        <v>4.5871388890000002</v>
      </c>
      <c r="I2126" s="5">
        <v>-74.096944440000001</v>
      </c>
      <c r="J2126" s="7" t="s">
        <v>14</v>
      </c>
    </row>
    <row r="2127" spans="1:10">
      <c r="A2127" s="3" t="s">
        <v>4227</v>
      </c>
      <c r="B2127" s="4">
        <v>2136</v>
      </c>
      <c r="C2127" s="5">
        <v>42412</v>
      </c>
      <c r="D2127" s="14">
        <v>45506</v>
      </c>
      <c r="E2127" s="18" t="s">
        <v>4803</v>
      </c>
      <c r="F2127" s="5" t="s">
        <v>4804</v>
      </c>
      <c r="G2127" s="5" t="s">
        <v>551</v>
      </c>
      <c r="H2127" s="5">
        <v>4.5874722219999997</v>
      </c>
      <c r="I2127" s="5">
        <v>-74.100555560000004</v>
      </c>
      <c r="J2127" s="7" t="s">
        <v>14</v>
      </c>
    </row>
    <row r="2128" spans="1:10">
      <c r="A2128" s="3" t="s">
        <v>4227</v>
      </c>
      <c r="B2128" s="4">
        <v>2137</v>
      </c>
      <c r="C2128" s="5">
        <v>42725</v>
      </c>
      <c r="D2128" s="14">
        <v>45512</v>
      </c>
      <c r="E2128" s="18" t="s">
        <v>4805</v>
      </c>
      <c r="F2128" s="5" t="s">
        <v>4806</v>
      </c>
      <c r="G2128" s="5" t="s">
        <v>551</v>
      </c>
      <c r="H2128" s="5">
        <v>4.5942777780000004</v>
      </c>
      <c r="I2128" s="5">
        <v>-74.101555559999994</v>
      </c>
      <c r="J2128" s="7" t="s">
        <v>14</v>
      </c>
    </row>
    <row r="2129" spans="1:10">
      <c r="A2129" s="3" t="s">
        <v>4227</v>
      </c>
      <c r="B2129" s="4">
        <v>2138</v>
      </c>
      <c r="C2129" s="5">
        <v>42473</v>
      </c>
      <c r="D2129" s="14">
        <v>45506</v>
      </c>
      <c r="E2129" s="18" t="s">
        <v>4807</v>
      </c>
      <c r="F2129" s="5" t="s">
        <v>4808</v>
      </c>
      <c r="G2129" s="5" t="s">
        <v>551</v>
      </c>
      <c r="H2129" s="5">
        <v>4.5964722220000001</v>
      </c>
      <c r="I2129" s="5">
        <v>-74.109944440000007</v>
      </c>
      <c r="J2129" s="7" t="s">
        <v>14</v>
      </c>
    </row>
    <row r="2130" spans="1:10">
      <c r="A2130" s="3" t="s">
        <v>4227</v>
      </c>
      <c r="B2130" s="4">
        <v>2139</v>
      </c>
      <c r="C2130" s="5">
        <v>42779</v>
      </c>
      <c r="D2130" s="14">
        <v>45513</v>
      </c>
      <c r="E2130" s="18" t="s">
        <v>4809</v>
      </c>
      <c r="F2130" s="5" t="s">
        <v>4810</v>
      </c>
      <c r="G2130" s="5" t="s">
        <v>304</v>
      </c>
      <c r="H2130" s="5">
        <v>4.6323611109999998</v>
      </c>
      <c r="I2130" s="5">
        <v>-74.108416669999997</v>
      </c>
      <c r="J2130" s="7" t="s">
        <v>14</v>
      </c>
    </row>
    <row r="2131" spans="1:10">
      <c r="A2131" s="3" t="s">
        <v>4227</v>
      </c>
      <c r="B2131" s="4">
        <v>2140</v>
      </c>
      <c r="C2131" s="5">
        <v>36713</v>
      </c>
      <c r="D2131" s="14">
        <v>45510</v>
      </c>
      <c r="E2131" s="18" t="s">
        <v>4811</v>
      </c>
      <c r="F2131" s="5" t="s">
        <v>4812</v>
      </c>
      <c r="G2131" s="5" t="s">
        <v>304</v>
      </c>
      <c r="H2131" s="5">
        <v>4.6285555560000002</v>
      </c>
      <c r="I2131" s="5">
        <v>-74.120027780000001</v>
      </c>
      <c r="J2131" s="7" t="s">
        <v>14</v>
      </c>
    </row>
    <row r="2132" spans="1:10">
      <c r="A2132" s="3" t="s">
        <v>4227</v>
      </c>
      <c r="B2132" s="4">
        <v>2141</v>
      </c>
      <c r="C2132" s="5">
        <v>43354</v>
      </c>
      <c r="D2132" s="14">
        <v>45526</v>
      </c>
      <c r="E2132" s="18" t="s">
        <v>4813</v>
      </c>
      <c r="F2132" s="5" t="s">
        <v>4814</v>
      </c>
      <c r="G2132" s="5" t="s">
        <v>304</v>
      </c>
      <c r="H2132" s="5">
        <v>4.595444444</v>
      </c>
      <c r="I2132" s="5">
        <v>-74.126138889999993</v>
      </c>
      <c r="J2132" s="7" t="s">
        <v>14</v>
      </c>
    </row>
    <row r="2133" spans="1:10">
      <c r="A2133" s="3" t="s">
        <v>4227</v>
      </c>
      <c r="B2133" s="4">
        <v>2142</v>
      </c>
      <c r="C2133" s="5">
        <v>43355</v>
      </c>
      <c r="D2133" s="14">
        <v>45526</v>
      </c>
      <c r="E2133" s="18" t="s">
        <v>4815</v>
      </c>
      <c r="F2133" s="5" t="s">
        <v>4816</v>
      </c>
      <c r="G2133" s="5" t="s">
        <v>304</v>
      </c>
      <c r="H2133" s="5">
        <v>4.6034166670000003</v>
      </c>
      <c r="I2133" s="5">
        <v>-74.115027780000005</v>
      </c>
      <c r="J2133" s="7" t="s">
        <v>14</v>
      </c>
    </row>
    <row r="2134" spans="1:10">
      <c r="A2134" s="3" t="s">
        <v>4227</v>
      </c>
      <c r="B2134" s="4">
        <v>2143</v>
      </c>
      <c r="C2134" s="5">
        <v>42399</v>
      </c>
      <c r="D2134" s="14">
        <v>45506</v>
      </c>
      <c r="E2134" s="18" t="s">
        <v>4817</v>
      </c>
      <c r="F2134" s="5" t="s">
        <v>4818</v>
      </c>
      <c r="G2134" s="5" t="s">
        <v>304</v>
      </c>
      <c r="H2134" s="5">
        <v>4.6132499999999999</v>
      </c>
      <c r="I2134" s="5">
        <v>-74.110416670000006</v>
      </c>
      <c r="J2134" s="7" t="s">
        <v>14</v>
      </c>
    </row>
    <row r="2135" spans="1:10">
      <c r="A2135" s="3" t="s">
        <v>4227</v>
      </c>
      <c r="B2135" s="4">
        <v>2144</v>
      </c>
      <c r="C2135" s="5">
        <v>42700</v>
      </c>
      <c r="D2135" s="14">
        <v>45512</v>
      </c>
      <c r="E2135" s="18" t="s">
        <v>4819</v>
      </c>
      <c r="F2135" s="5" t="s">
        <v>4820</v>
      </c>
      <c r="G2135" s="5" t="s">
        <v>260</v>
      </c>
      <c r="H2135" s="5">
        <v>4.5892222220000001</v>
      </c>
      <c r="I2135" s="5">
        <v>-74.073083330000003</v>
      </c>
      <c r="J2135" s="7" t="s">
        <v>14</v>
      </c>
    </row>
    <row r="2136" spans="1:10">
      <c r="A2136" s="3" t="s">
        <v>4227</v>
      </c>
      <c r="B2136" s="4">
        <v>2145</v>
      </c>
      <c r="C2136" s="5">
        <v>42697</v>
      </c>
      <c r="D2136" s="14">
        <v>45512</v>
      </c>
      <c r="E2136" s="18" t="s">
        <v>4821</v>
      </c>
      <c r="F2136" s="5" t="s">
        <v>4822</v>
      </c>
      <c r="G2136" s="5" t="s">
        <v>260</v>
      </c>
      <c r="H2136" s="5">
        <v>4.592333333</v>
      </c>
      <c r="I2136" s="5">
        <v>-74.07305556</v>
      </c>
      <c r="J2136" s="7" t="s">
        <v>14</v>
      </c>
    </row>
    <row r="2137" spans="1:10">
      <c r="A2137" s="3" t="s">
        <v>4227</v>
      </c>
      <c r="B2137" s="4">
        <v>2146</v>
      </c>
      <c r="C2137" s="5">
        <v>963</v>
      </c>
      <c r="D2137" s="14">
        <v>45506</v>
      </c>
      <c r="E2137" s="18" t="s">
        <v>4823</v>
      </c>
      <c r="F2137" s="5" t="s">
        <v>4824</v>
      </c>
      <c r="G2137" s="5" t="s">
        <v>260</v>
      </c>
      <c r="H2137" s="5">
        <v>4.599219444</v>
      </c>
      <c r="I2137" s="5">
        <v>-74.071111110000004</v>
      </c>
      <c r="J2137" s="7" t="s">
        <v>14</v>
      </c>
    </row>
    <row r="2138" spans="1:10">
      <c r="A2138" s="3" t="s">
        <v>4227</v>
      </c>
      <c r="B2138" s="4">
        <v>2147</v>
      </c>
      <c r="C2138" s="5">
        <v>43028</v>
      </c>
      <c r="D2138" s="14">
        <v>45522</v>
      </c>
      <c r="E2138" s="18" t="s">
        <v>4825</v>
      </c>
      <c r="F2138" s="5" t="s">
        <v>4826</v>
      </c>
      <c r="G2138" s="5" t="s">
        <v>51</v>
      </c>
      <c r="H2138" s="5">
        <v>4.581888889</v>
      </c>
      <c r="I2138" s="5">
        <v>-74.162138889999994</v>
      </c>
      <c r="J2138" s="7" t="s">
        <v>14</v>
      </c>
    </row>
    <row r="2139" spans="1:10">
      <c r="A2139" s="3" t="s">
        <v>4227</v>
      </c>
      <c r="B2139" s="4">
        <v>2148</v>
      </c>
      <c r="C2139" s="5">
        <v>42848</v>
      </c>
      <c r="D2139" s="14">
        <v>45515</v>
      </c>
      <c r="E2139" s="18" t="s">
        <v>3358</v>
      </c>
      <c r="F2139" s="5" t="s">
        <v>3359</v>
      </c>
      <c r="G2139" s="5" t="s">
        <v>51</v>
      </c>
      <c r="H2139" s="5">
        <v>4.577083333</v>
      </c>
      <c r="I2139" s="5">
        <v>-74.153944440000004</v>
      </c>
      <c r="J2139" s="7" t="s">
        <v>14</v>
      </c>
    </row>
    <row r="2140" spans="1:10">
      <c r="A2140" s="3" t="s">
        <v>4227</v>
      </c>
      <c r="B2140" s="4">
        <v>2149</v>
      </c>
      <c r="C2140" s="5">
        <v>42834</v>
      </c>
      <c r="D2140" s="14">
        <v>45514</v>
      </c>
      <c r="E2140" s="18" t="s">
        <v>4827</v>
      </c>
      <c r="F2140" s="5" t="s">
        <v>4828</v>
      </c>
      <c r="G2140" s="5" t="s">
        <v>51</v>
      </c>
      <c r="H2140" s="5">
        <v>4.559583333</v>
      </c>
      <c r="I2140" s="5">
        <v>-74.137694440000004</v>
      </c>
      <c r="J2140" s="7" t="s">
        <v>14</v>
      </c>
    </row>
    <row r="2141" spans="1:10">
      <c r="A2141" s="3" t="s">
        <v>4227</v>
      </c>
      <c r="B2141" s="4">
        <v>2150</v>
      </c>
      <c r="C2141" s="5">
        <v>42525</v>
      </c>
      <c r="D2141" s="14">
        <v>45509</v>
      </c>
      <c r="E2141" s="18" t="s">
        <v>4829</v>
      </c>
      <c r="F2141" s="5" t="s">
        <v>4830</v>
      </c>
      <c r="G2141" s="5" t="s">
        <v>51</v>
      </c>
      <c r="H2141" s="5">
        <v>4.5910277779999999</v>
      </c>
      <c r="I2141" s="5">
        <v>-74.172611110000005</v>
      </c>
      <c r="J2141" s="7" t="s">
        <v>14</v>
      </c>
    </row>
    <row r="2142" spans="1:10">
      <c r="A2142" s="3" t="s">
        <v>4227</v>
      </c>
      <c r="B2142" s="4">
        <v>2151</v>
      </c>
      <c r="C2142" s="5">
        <v>43071</v>
      </c>
      <c r="D2142" s="14">
        <v>45520</v>
      </c>
      <c r="E2142" s="18" t="s">
        <v>452</v>
      </c>
      <c r="F2142" s="5" t="s">
        <v>453</v>
      </c>
      <c r="G2142" s="5" t="s">
        <v>51</v>
      </c>
      <c r="H2142" s="5">
        <v>4.5599722219999999</v>
      </c>
      <c r="I2142" s="5">
        <v>-74.141916670000001</v>
      </c>
      <c r="J2142" s="7" t="s">
        <v>14</v>
      </c>
    </row>
    <row r="2143" spans="1:10">
      <c r="A2143" s="3" t="s">
        <v>4227</v>
      </c>
      <c r="B2143" s="4">
        <v>2152</v>
      </c>
      <c r="C2143" s="5">
        <v>42493</v>
      </c>
      <c r="D2143" s="14">
        <v>45507</v>
      </c>
      <c r="E2143" s="18" t="s">
        <v>4831</v>
      </c>
      <c r="F2143" s="5" t="s">
        <v>4832</v>
      </c>
      <c r="G2143" s="5" t="s">
        <v>51</v>
      </c>
      <c r="H2143" s="5">
        <v>4.5896666670000004</v>
      </c>
      <c r="I2143" s="5">
        <v>-74.176722220000002</v>
      </c>
      <c r="J2143" s="7" t="s">
        <v>14</v>
      </c>
    </row>
    <row r="2144" spans="1:10">
      <c r="A2144" s="3" t="s">
        <v>4227</v>
      </c>
      <c r="B2144" s="4">
        <v>2153</v>
      </c>
      <c r="C2144" s="5">
        <v>42510</v>
      </c>
      <c r="D2144" s="14">
        <v>45509</v>
      </c>
      <c r="E2144" s="18" t="s">
        <v>4833</v>
      </c>
      <c r="F2144" s="5" t="s">
        <v>4834</v>
      </c>
      <c r="G2144" s="5" t="s">
        <v>51</v>
      </c>
      <c r="H2144" s="5">
        <v>4.5894722220000004</v>
      </c>
      <c r="I2144" s="5">
        <v>-74.179416669999995</v>
      </c>
      <c r="J2144" s="7" t="s">
        <v>14</v>
      </c>
    </row>
    <row r="2145" spans="1:10">
      <c r="A2145" s="3" t="s">
        <v>4227</v>
      </c>
      <c r="B2145" s="4">
        <v>2154</v>
      </c>
      <c r="C2145" s="5">
        <v>42837</v>
      </c>
      <c r="D2145" s="14">
        <v>45514</v>
      </c>
      <c r="E2145" s="18" t="s">
        <v>4835</v>
      </c>
      <c r="F2145" s="5" t="s">
        <v>4836</v>
      </c>
      <c r="G2145" s="5" t="s">
        <v>51</v>
      </c>
      <c r="H2145" s="5">
        <v>4.5473333330000001</v>
      </c>
      <c r="I2145" s="5">
        <v>-74.150638889999996</v>
      </c>
      <c r="J2145" s="7" t="s">
        <v>14</v>
      </c>
    </row>
    <row r="2146" spans="1:10">
      <c r="A2146" s="3" t="s">
        <v>4227</v>
      </c>
      <c r="B2146" s="4">
        <v>2155</v>
      </c>
      <c r="C2146" s="5">
        <v>43004</v>
      </c>
      <c r="D2146" s="14">
        <v>45518</v>
      </c>
      <c r="E2146" s="18" t="s">
        <v>4130</v>
      </c>
      <c r="F2146" s="5" t="s">
        <v>4131</v>
      </c>
      <c r="G2146" s="5" t="s">
        <v>51</v>
      </c>
      <c r="H2146" s="5">
        <v>4.5437777779999999</v>
      </c>
      <c r="I2146" s="5">
        <v>-74.161249999999995</v>
      </c>
      <c r="J2146" s="7" t="s">
        <v>14</v>
      </c>
    </row>
    <row r="2147" spans="1:10">
      <c r="A2147" s="3" t="s">
        <v>4227</v>
      </c>
      <c r="B2147" s="4">
        <v>2156</v>
      </c>
      <c r="C2147" s="5">
        <v>43212</v>
      </c>
      <c r="D2147" s="14">
        <v>45522</v>
      </c>
      <c r="E2147" s="18" t="s">
        <v>4837</v>
      </c>
      <c r="F2147" s="5" t="s">
        <v>4838</v>
      </c>
      <c r="G2147" s="5" t="s">
        <v>51</v>
      </c>
      <c r="H2147" s="5">
        <v>4.5733888890000003</v>
      </c>
      <c r="I2147" s="5">
        <v>-74.171638889999997</v>
      </c>
      <c r="J2147" s="7" t="s">
        <v>14</v>
      </c>
    </row>
    <row r="2148" spans="1:10">
      <c r="A2148" s="3" t="s">
        <v>4227</v>
      </c>
      <c r="B2148" s="4">
        <v>2157</v>
      </c>
      <c r="C2148" s="5">
        <v>40191</v>
      </c>
      <c r="D2148" s="14">
        <v>45525</v>
      </c>
      <c r="E2148" s="18" t="s">
        <v>4839</v>
      </c>
      <c r="F2148" s="5" t="s">
        <v>4840</v>
      </c>
      <c r="G2148" s="5" t="s">
        <v>26</v>
      </c>
      <c r="H2148" s="5">
        <v>4.5882777780000001</v>
      </c>
      <c r="I2148" s="5">
        <v>-74.062611110000006</v>
      </c>
      <c r="J2148" s="7" t="s">
        <v>14</v>
      </c>
    </row>
    <row r="2149" spans="1:10">
      <c r="A2149" s="3" t="s">
        <v>4227</v>
      </c>
      <c r="B2149" s="4">
        <v>2158</v>
      </c>
      <c r="C2149" s="5">
        <v>751</v>
      </c>
      <c r="D2149" s="14">
        <v>45510</v>
      </c>
      <c r="E2149" s="18" t="s">
        <v>4841</v>
      </c>
      <c r="F2149" s="5" t="s">
        <v>4842</v>
      </c>
      <c r="G2149" s="5" t="s">
        <v>43</v>
      </c>
      <c r="H2149" s="5">
        <v>4.6976944439999997</v>
      </c>
      <c r="I2149" s="5">
        <v>-74.094388890000005</v>
      </c>
      <c r="J2149" s="7" t="s">
        <v>14</v>
      </c>
    </row>
    <row r="2150" spans="1:10">
      <c r="A2150" s="3" t="s">
        <v>4227</v>
      </c>
      <c r="B2150" s="4">
        <v>2159</v>
      </c>
      <c r="C2150" s="5">
        <v>42833</v>
      </c>
      <c r="D2150" s="14">
        <v>45514</v>
      </c>
      <c r="E2150" s="18" t="s">
        <v>4843</v>
      </c>
      <c r="F2150" s="5" t="s">
        <v>4844</v>
      </c>
      <c r="G2150" s="5" t="s">
        <v>281</v>
      </c>
      <c r="H2150" s="5">
        <v>4.6947777779999997</v>
      </c>
      <c r="I2150" s="5">
        <v>-74.034499999999994</v>
      </c>
      <c r="J2150" s="7" t="s">
        <v>14</v>
      </c>
    </row>
    <row r="2151" spans="1:10">
      <c r="A2151" s="3" t="s">
        <v>4227</v>
      </c>
      <c r="B2151" s="4">
        <v>2160</v>
      </c>
      <c r="C2151" s="5">
        <v>42711</v>
      </c>
      <c r="D2151" s="14">
        <v>45512</v>
      </c>
      <c r="E2151" s="18" t="s">
        <v>4845</v>
      </c>
      <c r="F2151" s="5" t="s">
        <v>4846</v>
      </c>
      <c r="G2151" s="5" t="s">
        <v>304</v>
      </c>
      <c r="H2151" s="5">
        <v>4.6126083329999998</v>
      </c>
      <c r="I2151" s="5">
        <v>-74.094627779999996</v>
      </c>
      <c r="J2151" s="7" t="s">
        <v>14</v>
      </c>
    </row>
    <row r="2152" spans="1:10">
      <c r="A2152" s="3" t="s">
        <v>4227</v>
      </c>
      <c r="B2152" s="4">
        <v>2161</v>
      </c>
      <c r="C2152" s="5">
        <v>42714</v>
      </c>
      <c r="D2152" s="14">
        <v>45513</v>
      </c>
      <c r="E2152" s="18" t="s">
        <v>4847</v>
      </c>
      <c r="F2152" s="5" t="s">
        <v>4848</v>
      </c>
      <c r="G2152" s="5" t="s">
        <v>304</v>
      </c>
      <c r="H2152" s="5">
        <v>4.6126944439999997</v>
      </c>
      <c r="I2152" s="5">
        <v>-74.093944440000001</v>
      </c>
      <c r="J2152" s="7" t="s">
        <v>14</v>
      </c>
    </row>
    <row r="2153" spans="1:10">
      <c r="A2153" s="3" t="s">
        <v>4227</v>
      </c>
      <c r="B2153" s="4">
        <v>2162</v>
      </c>
      <c r="C2153" s="5">
        <v>43349</v>
      </c>
      <c r="D2153" s="14">
        <v>45526</v>
      </c>
      <c r="E2153" s="18" t="s">
        <v>4849</v>
      </c>
      <c r="F2153" s="5" t="s">
        <v>4850</v>
      </c>
      <c r="G2153" s="5" t="s">
        <v>176</v>
      </c>
      <c r="H2153" s="5">
        <v>4.6179722219999997</v>
      </c>
      <c r="I2153" s="5">
        <v>-74.074638890000003</v>
      </c>
      <c r="J2153" s="7" t="s">
        <v>14</v>
      </c>
    </row>
    <row r="2154" spans="1:10">
      <c r="A2154" s="3" t="s">
        <v>4227</v>
      </c>
      <c r="B2154" s="4">
        <v>2163</v>
      </c>
      <c r="C2154" s="5">
        <v>43232</v>
      </c>
      <c r="D2154" s="14">
        <v>45522</v>
      </c>
      <c r="E2154" s="18" t="s">
        <v>4851</v>
      </c>
      <c r="F2154" s="5" t="s">
        <v>4852</v>
      </c>
      <c r="G2154" s="5" t="s">
        <v>68</v>
      </c>
      <c r="H2154" s="5">
        <v>4.6864166669999996</v>
      </c>
      <c r="I2154" s="5">
        <v>-74.158777779999994</v>
      </c>
      <c r="J2154" s="7" t="s">
        <v>14</v>
      </c>
    </row>
    <row r="2155" spans="1:10">
      <c r="A2155" s="3" t="s">
        <v>4227</v>
      </c>
      <c r="B2155" s="4">
        <v>2164</v>
      </c>
      <c r="C2155" s="5">
        <v>42495</v>
      </c>
      <c r="D2155" s="14">
        <v>45507</v>
      </c>
      <c r="E2155" s="18" t="s">
        <v>4853</v>
      </c>
      <c r="F2155" s="5" t="s">
        <v>4854</v>
      </c>
      <c r="G2155" s="5" t="s">
        <v>51</v>
      </c>
      <c r="H2155" s="5">
        <v>4.5688333329999997</v>
      </c>
      <c r="I2155" s="5">
        <v>-74.149361110000001</v>
      </c>
      <c r="J2155" s="7" t="s">
        <v>14</v>
      </c>
    </row>
    <row r="2156" spans="1:10">
      <c r="A2156" s="3" t="s">
        <v>4227</v>
      </c>
      <c r="B2156" s="4">
        <v>2165</v>
      </c>
      <c r="C2156" s="5">
        <v>42767</v>
      </c>
      <c r="D2156" s="14">
        <v>45513</v>
      </c>
      <c r="E2156" s="18" t="s">
        <v>4855</v>
      </c>
      <c r="F2156" s="5" t="s">
        <v>4856</v>
      </c>
      <c r="G2156" s="5" t="s">
        <v>304</v>
      </c>
      <c r="H2156" s="5">
        <v>4.5973055560000002</v>
      </c>
      <c r="I2156" s="5">
        <v>-74.131805560000004</v>
      </c>
      <c r="J2156" s="7" t="s">
        <v>14</v>
      </c>
    </row>
    <row r="2157" spans="1:10">
      <c r="A2157" s="3" t="s">
        <v>4227</v>
      </c>
      <c r="B2157" s="4">
        <v>2166</v>
      </c>
      <c r="C2157" s="5">
        <v>43309</v>
      </c>
      <c r="D2157" s="14">
        <v>45525</v>
      </c>
      <c r="E2157" s="18" t="s">
        <v>4857</v>
      </c>
      <c r="F2157" s="5" t="s">
        <v>4858</v>
      </c>
      <c r="G2157" s="5" t="s">
        <v>51</v>
      </c>
      <c r="H2157" s="5" t="s">
        <v>4859</v>
      </c>
      <c r="I2157" s="5" t="s">
        <v>4860</v>
      </c>
      <c r="J2157" s="7" t="s">
        <v>14</v>
      </c>
    </row>
    <row r="2158" spans="1:10">
      <c r="A2158" s="3" t="s">
        <v>4227</v>
      </c>
      <c r="B2158" s="4">
        <v>2167</v>
      </c>
      <c r="C2158" s="5">
        <v>42423</v>
      </c>
      <c r="D2158" s="14">
        <v>45506</v>
      </c>
      <c r="E2158" s="18" t="s">
        <v>4861</v>
      </c>
      <c r="F2158" s="5" t="s">
        <v>4862</v>
      </c>
      <c r="G2158" s="5" t="s">
        <v>29</v>
      </c>
      <c r="H2158" s="5">
        <v>4.6106400000000001</v>
      </c>
      <c r="I2158" s="5">
        <v>-74.195539999999994</v>
      </c>
      <c r="J2158" s="7" t="s">
        <v>14</v>
      </c>
    </row>
    <row r="2159" spans="1:10">
      <c r="A2159" s="3" t="s">
        <v>4227</v>
      </c>
      <c r="B2159" s="4">
        <v>2168</v>
      </c>
      <c r="C2159" s="5">
        <v>42709</v>
      </c>
      <c r="D2159" s="14">
        <v>45511</v>
      </c>
      <c r="E2159" s="18" t="s">
        <v>3388</v>
      </c>
      <c r="F2159" s="5" t="s">
        <v>3389</v>
      </c>
      <c r="G2159" s="5" t="s">
        <v>304</v>
      </c>
      <c r="H2159" s="5">
        <v>4.6164166670000002</v>
      </c>
      <c r="I2159" s="5">
        <v>-74.094499999999996</v>
      </c>
      <c r="J2159" s="7" t="s">
        <v>14</v>
      </c>
    </row>
    <row r="2160" spans="1:10">
      <c r="A2160" s="3" t="s">
        <v>4227</v>
      </c>
      <c r="B2160" s="4">
        <v>2169</v>
      </c>
      <c r="C2160" s="5">
        <v>42702</v>
      </c>
      <c r="D2160" s="14">
        <v>45511</v>
      </c>
      <c r="E2160" s="18" t="s">
        <v>4863</v>
      </c>
      <c r="F2160" s="5" t="s">
        <v>4864</v>
      </c>
      <c r="G2160" s="5" t="s">
        <v>89</v>
      </c>
      <c r="H2160" s="5">
        <v>4.6697499999999996</v>
      </c>
      <c r="I2160" s="5">
        <v>-74.064305559999994</v>
      </c>
      <c r="J2160" s="7" t="s">
        <v>14</v>
      </c>
    </row>
    <row r="2161" spans="1:10">
      <c r="A2161" s="3" t="s">
        <v>4865</v>
      </c>
      <c r="B2161" s="4">
        <v>2170</v>
      </c>
      <c r="C2161" s="5">
        <v>44228</v>
      </c>
      <c r="D2161" s="14">
        <v>45550</v>
      </c>
      <c r="E2161" s="18" t="s">
        <v>1674</v>
      </c>
      <c r="F2161" s="5" t="s">
        <v>1675</v>
      </c>
      <c r="G2161" s="5" t="s">
        <v>281</v>
      </c>
      <c r="H2161" s="5">
        <v>4.732777778</v>
      </c>
      <c r="I2161" s="5">
        <v>-74.031944440000004</v>
      </c>
      <c r="J2161" s="7" t="s">
        <v>14</v>
      </c>
    </row>
    <row r="2162" spans="1:10">
      <c r="A2162" s="3" t="s">
        <v>4865</v>
      </c>
      <c r="B2162" s="4">
        <v>2171</v>
      </c>
      <c r="C2162" s="5">
        <v>43814</v>
      </c>
      <c r="D2162" s="14">
        <v>45540</v>
      </c>
      <c r="E2162" s="18" t="s">
        <v>1676</v>
      </c>
      <c r="F2162" s="5" t="s">
        <v>1677</v>
      </c>
      <c r="G2162" s="5" t="s">
        <v>23</v>
      </c>
      <c r="H2162" s="5">
        <v>4.6688888889999998</v>
      </c>
      <c r="I2162" s="5">
        <v>-74.053722219999997</v>
      </c>
      <c r="J2162" s="7" t="s">
        <v>14</v>
      </c>
    </row>
    <row r="2163" spans="1:10">
      <c r="A2163" s="3" t="s">
        <v>4865</v>
      </c>
      <c r="B2163" s="4">
        <v>2172</v>
      </c>
      <c r="C2163" s="5">
        <v>44283</v>
      </c>
      <c r="D2163" s="14">
        <v>45552</v>
      </c>
      <c r="E2163" s="20" t="s">
        <v>4866</v>
      </c>
      <c r="F2163" s="5" t="s">
        <v>4867</v>
      </c>
      <c r="G2163" s="5" t="s">
        <v>281</v>
      </c>
      <c r="H2163" s="5">
        <v>4.70275</v>
      </c>
      <c r="I2163" s="5">
        <v>-74.031305560000007</v>
      </c>
      <c r="J2163" s="7" t="s">
        <v>4495</v>
      </c>
    </row>
    <row r="2164" spans="1:10">
      <c r="A2164" s="3" t="s">
        <v>4865</v>
      </c>
      <c r="B2164" s="4">
        <v>2173</v>
      </c>
      <c r="C2164" s="5">
        <v>44282</v>
      </c>
      <c r="D2164" s="14">
        <v>45552</v>
      </c>
      <c r="E2164" s="18" t="s">
        <v>3395</v>
      </c>
      <c r="F2164" s="5" t="s">
        <v>3396</v>
      </c>
      <c r="G2164" s="5" t="s">
        <v>281</v>
      </c>
      <c r="H2164" s="5">
        <v>4.710277778</v>
      </c>
      <c r="I2164" s="5">
        <v>-74.032666669999998</v>
      </c>
      <c r="J2164" s="7" t="s">
        <v>14</v>
      </c>
    </row>
    <row r="2165" spans="1:10">
      <c r="A2165" s="3" t="s">
        <v>4865</v>
      </c>
      <c r="B2165" s="4">
        <v>2174</v>
      </c>
      <c r="C2165" s="5">
        <v>40745</v>
      </c>
      <c r="D2165" s="14">
        <v>45536</v>
      </c>
      <c r="E2165" s="18" t="s">
        <v>4868</v>
      </c>
      <c r="F2165" s="5" t="s">
        <v>4869</v>
      </c>
      <c r="G2165" s="5" t="s">
        <v>89</v>
      </c>
      <c r="H2165" s="5">
        <v>4.6665555559999996</v>
      </c>
      <c r="I2165" s="5">
        <v>-74.076305559999994</v>
      </c>
      <c r="J2165" s="7" t="s">
        <v>14</v>
      </c>
    </row>
    <row r="2166" spans="1:10">
      <c r="A2166" s="3" t="s">
        <v>4865</v>
      </c>
      <c r="B2166" s="4">
        <v>2175</v>
      </c>
      <c r="C2166" s="5">
        <v>44220</v>
      </c>
      <c r="D2166" s="14">
        <v>45549</v>
      </c>
      <c r="E2166" s="18" t="s">
        <v>1690</v>
      </c>
      <c r="F2166" s="5" t="s">
        <v>1691</v>
      </c>
      <c r="G2166" s="5" t="s">
        <v>371</v>
      </c>
      <c r="H2166" s="5">
        <v>4.5684444439999998</v>
      </c>
      <c r="I2166" s="5">
        <v>-74.096972219999998</v>
      </c>
      <c r="J2166" s="7" t="s">
        <v>14</v>
      </c>
    </row>
    <row r="2167" spans="1:10">
      <c r="A2167" s="3" t="s">
        <v>4865</v>
      </c>
      <c r="B2167" s="4">
        <v>2176</v>
      </c>
      <c r="C2167" s="5">
        <v>44420</v>
      </c>
      <c r="D2167" s="14">
        <v>45555</v>
      </c>
      <c r="E2167" s="18" t="s">
        <v>1692</v>
      </c>
      <c r="F2167" s="5" t="s">
        <v>1693</v>
      </c>
      <c r="G2167" s="5" t="s">
        <v>371</v>
      </c>
      <c r="H2167" s="5">
        <v>4.5784166669999999</v>
      </c>
      <c r="I2167" s="5">
        <v>-74.083500000000001</v>
      </c>
      <c r="J2167" s="7" t="s">
        <v>14</v>
      </c>
    </row>
    <row r="2168" spans="1:10">
      <c r="A2168" s="3" t="s">
        <v>4865</v>
      </c>
      <c r="B2168" s="4">
        <v>2177</v>
      </c>
      <c r="C2168" s="5">
        <v>43948</v>
      </c>
      <c r="D2168" s="14">
        <v>45543</v>
      </c>
      <c r="E2168" s="18" t="s">
        <v>4870</v>
      </c>
      <c r="F2168" s="5" t="s">
        <v>4871</v>
      </c>
      <c r="G2168" s="5" t="s">
        <v>281</v>
      </c>
      <c r="H2168" s="5">
        <v>4.7276944439999999</v>
      </c>
      <c r="I2168" s="5">
        <v>-74.036972219999996</v>
      </c>
      <c r="J2168" s="7" t="s">
        <v>14</v>
      </c>
    </row>
    <row r="2169" spans="1:10">
      <c r="A2169" s="3" t="s">
        <v>4865</v>
      </c>
      <c r="B2169" s="4">
        <v>2178</v>
      </c>
      <c r="C2169" s="5">
        <v>44227</v>
      </c>
      <c r="D2169" s="14">
        <v>45550</v>
      </c>
      <c r="E2169" s="20" t="s">
        <v>4872</v>
      </c>
      <c r="F2169" s="5" t="s">
        <v>4873</v>
      </c>
      <c r="G2169" s="5" t="s">
        <v>281</v>
      </c>
      <c r="H2169" s="5">
        <v>4.738138889</v>
      </c>
      <c r="I2169" s="5">
        <v>-74.032166669999995</v>
      </c>
      <c r="J2169" s="7" t="s">
        <v>4495</v>
      </c>
    </row>
    <row r="2170" spans="1:10">
      <c r="A2170" s="3" t="s">
        <v>4865</v>
      </c>
      <c r="B2170" s="4">
        <v>2179</v>
      </c>
      <c r="C2170" s="5">
        <v>44048</v>
      </c>
      <c r="D2170" s="14">
        <v>45546</v>
      </c>
      <c r="E2170" s="18" t="s">
        <v>4874</v>
      </c>
      <c r="F2170" s="5" t="s">
        <v>4875</v>
      </c>
      <c r="G2170" s="5" t="s">
        <v>13</v>
      </c>
      <c r="H2170" s="5">
        <v>4.7343611110000001</v>
      </c>
      <c r="I2170" s="5">
        <v>-74.085027780000004</v>
      </c>
      <c r="J2170" s="7" t="s">
        <v>14</v>
      </c>
    </row>
    <row r="2171" spans="1:10">
      <c r="A2171" s="3" t="s">
        <v>4865</v>
      </c>
      <c r="B2171" s="4">
        <v>2180</v>
      </c>
      <c r="C2171" s="5">
        <v>44090</v>
      </c>
      <c r="D2171" s="14">
        <v>45546</v>
      </c>
      <c r="E2171" s="18" t="s">
        <v>17</v>
      </c>
      <c r="F2171" s="5" t="s">
        <v>18</v>
      </c>
      <c r="G2171" s="5" t="s">
        <v>13</v>
      </c>
      <c r="H2171" s="5">
        <v>4.7501388889999996</v>
      </c>
      <c r="I2171" s="5">
        <v>-74.06141667</v>
      </c>
      <c r="J2171" s="7" t="s">
        <v>14</v>
      </c>
    </row>
    <row r="2172" spans="1:10">
      <c r="A2172" s="3" t="s">
        <v>4865</v>
      </c>
      <c r="B2172" s="4">
        <v>2181</v>
      </c>
      <c r="C2172" s="5">
        <v>44485</v>
      </c>
      <c r="D2172" s="14">
        <v>45556</v>
      </c>
      <c r="E2172" s="18" t="s">
        <v>4876</v>
      </c>
      <c r="F2172" s="5" t="s">
        <v>4877</v>
      </c>
      <c r="G2172" s="5" t="s">
        <v>135</v>
      </c>
      <c r="H2172" s="5">
        <v>4.510166667</v>
      </c>
      <c r="I2172" s="5">
        <v>-74.117638889999995</v>
      </c>
      <c r="J2172" s="7" t="s">
        <v>14</v>
      </c>
    </row>
    <row r="2173" spans="1:10">
      <c r="A2173" s="3" t="s">
        <v>4865</v>
      </c>
      <c r="B2173" s="4">
        <v>2182</v>
      </c>
      <c r="C2173" s="5">
        <v>43723</v>
      </c>
      <c r="D2173" s="14">
        <v>45538</v>
      </c>
      <c r="E2173" s="18" t="s">
        <v>4878</v>
      </c>
      <c r="F2173" s="5" t="s">
        <v>4879</v>
      </c>
      <c r="G2173" s="5" t="s">
        <v>94</v>
      </c>
      <c r="H2173" s="5">
        <v>4.5632777779999998</v>
      </c>
      <c r="I2173" s="5">
        <v>-74.135388890000002</v>
      </c>
      <c r="J2173" s="7" t="s">
        <v>14</v>
      </c>
    </row>
    <row r="2174" spans="1:10">
      <c r="A2174" s="3" t="s">
        <v>4865</v>
      </c>
      <c r="B2174" s="4">
        <v>2183</v>
      </c>
      <c r="C2174" s="5">
        <v>44355</v>
      </c>
      <c r="D2174" s="14">
        <v>45554</v>
      </c>
      <c r="E2174" s="18" t="s">
        <v>4880</v>
      </c>
      <c r="F2174" s="5" t="s">
        <v>4881</v>
      </c>
      <c r="G2174" s="5" t="s">
        <v>51</v>
      </c>
      <c r="H2174" s="5">
        <v>4.5958888890000003</v>
      </c>
      <c r="I2174" s="5">
        <v>-74.164444439999997</v>
      </c>
      <c r="J2174" s="7" t="s">
        <v>14</v>
      </c>
    </row>
    <row r="2175" spans="1:10">
      <c r="A2175" s="3" t="s">
        <v>4865</v>
      </c>
      <c r="B2175" s="4">
        <v>2184</v>
      </c>
      <c r="C2175" s="5">
        <v>43950</v>
      </c>
      <c r="D2175" s="14">
        <v>45543</v>
      </c>
      <c r="E2175" s="18" t="s">
        <v>511</v>
      </c>
      <c r="F2175" s="5" t="s">
        <v>512</v>
      </c>
      <c r="G2175" s="5" t="s">
        <v>34</v>
      </c>
      <c r="H2175" s="5" t="s">
        <v>513</v>
      </c>
      <c r="I2175" s="5" t="s">
        <v>514</v>
      </c>
      <c r="J2175" s="7" t="s">
        <v>14</v>
      </c>
    </row>
    <row r="2176" spans="1:10">
      <c r="A2176" s="3" t="s">
        <v>4865</v>
      </c>
      <c r="B2176" s="4">
        <v>2185</v>
      </c>
      <c r="C2176" s="5">
        <v>44204</v>
      </c>
      <c r="D2176" s="14">
        <v>45549</v>
      </c>
      <c r="E2176" s="18" t="s">
        <v>4882</v>
      </c>
      <c r="F2176" s="5" t="s">
        <v>4883</v>
      </c>
      <c r="G2176" s="5" t="s">
        <v>34</v>
      </c>
      <c r="H2176" s="5" t="s">
        <v>4884</v>
      </c>
      <c r="I2176" s="5" t="s">
        <v>4885</v>
      </c>
      <c r="J2176" s="7" t="s">
        <v>14</v>
      </c>
    </row>
    <row r="2177" spans="1:10">
      <c r="A2177" s="3" t="s">
        <v>4865</v>
      </c>
      <c r="B2177" s="4">
        <v>2186</v>
      </c>
      <c r="C2177" s="5">
        <v>44080</v>
      </c>
      <c r="D2177" s="14">
        <v>45546</v>
      </c>
      <c r="E2177" s="18" t="s">
        <v>4886</v>
      </c>
      <c r="F2177" s="5" t="s">
        <v>4887</v>
      </c>
      <c r="G2177" s="5" t="s">
        <v>43</v>
      </c>
      <c r="H2177" s="5">
        <v>4.7031111110000001</v>
      </c>
      <c r="I2177" s="5">
        <v>-74.109611110000003</v>
      </c>
      <c r="J2177" s="7" t="s">
        <v>14</v>
      </c>
    </row>
    <row r="2178" spans="1:10">
      <c r="A2178" s="3" t="s">
        <v>4865</v>
      </c>
      <c r="B2178" s="4">
        <v>2187</v>
      </c>
      <c r="C2178" s="5">
        <v>43910</v>
      </c>
      <c r="D2178" s="14">
        <v>45542</v>
      </c>
      <c r="E2178" s="18" t="s">
        <v>4888</v>
      </c>
      <c r="F2178" s="5" t="s">
        <v>4889</v>
      </c>
      <c r="G2178" s="5" t="s">
        <v>43</v>
      </c>
      <c r="H2178" s="5">
        <v>4.7016666669999996</v>
      </c>
      <c r="I2178" s="5">
        <v>-74.096333329999993</v>
      </c>
      <c r="J2178" s="7" t="s">
        <v>14</v>
      </c>
    </row>
    <row r="2179" spans="1:10">
      <c r="A2179" s="3" t="s">
        <v>4865</v>
      </c>
      <c r="B2179" s="4">
        <v>2188</v>
      </c>
      <c r="C2179" s="5">
        <v>43959</v>
      </c>
      <c r="D2179" s="14">
        <v>45543</v>
      </c>
      <c r="E2179" s="18" t="s">
        <v>1773</v>
      </c>
      <c r="F2179" s="5" t="s">
        <v>1774</v>
      </c>
      <c r="G2179" s="5" t="s">
        <v>176</v>
      </c>
      <c r="H2179" s="5">
        <v>4.6037499999999998</v>
      </c>
      <c r="I2179" s="5">
        <v>-74.096111109999995</v>
      </c>
      <c r="J2179" s="7" t="s">
        <v>14</v>
      </c>
    </row>
    <row r="2180" spans="1:10">
      <c r="A2180" s="3" t="s">
        <v>4865</v>
      </c>
      <c r="B2180" s="4">
        <v>2189</v>
      </c>
      <c r="C2180" s="5">
        <v>43660</v>
      </c>
      <c r="D2180" s="14">
        <v>45537</v>
      </c>
      <c r="E2180" s="18" t="s">
        <v>4890</v>
      </c>
      <c r="F2180" s="5" t="s">
        <v>4891</v>
      </c>
      <c r="G2180" s="5" t="s">
        <v>48</v>
      </c>
      <c r="H2180" s="5">
        <v>4.5740833329999999</v>
      </c>
      <c r="I2180" s="5">
        <v>-74.125583329999998</v>
      </c>
      <c r="J2180" s="7" t="s">
        <v>14</v>
      </c>
    </row>
    <row r="2181" spans="1:10">
      <c r="A2181" s="3" t="s">
        <v>4865</v>
      </c>
      <c r="B2181" s="4">
        <v>2190</v>
      </c>
      <c r="C2181" s="5">
        <v>40128</v>
      </c>
      <c r="D2181" s="14">
        <v>45561</v>
      </c>
      <c r="E2181" s="18" t="s">
        <v>4892</v>
      </c>
      <c r="F2181" s="5" t="s">
        <v>4893</v>
      </c>
      <c r="G2181" s="5" t="s">
        <v>48</v>
      </c>
      <c r="H2181" s="5">
        <v>4.5705833330000001</v>
      </c>
      <c r="I2181" s="5">
        <v>-74.110194440000001</v>
      </c>
      <c r="J2181" s="7" t="s">
        <v>14</v>
      </c>
    </row>
    <row r="2182" spans="1:10">
      <c r="A2182" s="3" t="s">
        <v>4865</v>
      </c>
      <c r="B2182" s="4">
        <v>2191</v>
      </c>
      <c r="C2182" s="5">
        <v>44416</v>
      </c>
      <c r="D2182" s="14">
        <v>45555</v>
      </c>
      <c r="E2182" s="18" t="s">
        <v>4894</v>
      </c>
      <c r="F2182" s="5" t="s">
        <v>4895</v>
      </c>
      <c r="G2182" s="5" t="s">
        <v>48</v>
      </c>
      <c r="H2182" s="5">
        <v>4.5700555559999998</v>
      </c>
      <c r="I2182" s="5">
        <v>-74.106138889999997</v>
      </c>
      <c r="J2182" s="7" t="s">
        <v>14</v>
      </c>
    </row>
    <row r="2183" spans="1:10">
      <c r="A2183" s="3" t="s">
        <v>4865</v>
      </c>
      <c r="B2183" s="4">
        <v>2192</v>
      </c>
      <c r="C2183" s="5">
        <v>43663</v>
      </c>
      <c r="D2183" s="14">
        <v>45537</v>
      </c>
      <c r="E2183" s="18" t="s">
        <v>1807</v>
      </c>
      <c r="F2183" s="5" t="s">
        <v>1808</v>
      </c>
      <c r="G2183" s="5" t="s">
        <v>48</v>
      </c>
      <c r="H2183" s="5">
        <v>4.5887777779999999</v>
      </c>
      <c r="I2183" s="5">
        <v>-74.122333330000004</v>
      </c>
      <c r="J2183" s="7" t="s">
        <v>14</v>
      </c>
    </row>
    <row r="2184" spans="1:10">
      <c r="A2184" s="3" t="s">
        <v>4865</v>
      </c>
      <c r="B2184" s="4">
        <v>2193</v>
      </c>
      <c r="C2184" s="5">
        <v>43711</v>
      </c>
      <c r="D2184" s="14">
        <v>45537</v>
      </c>
      <c r="E2184" s="18" t="s">
        <v>4896</v>
      </c>
      <c r="F2184" s="5" t="s">
        <v>4897</v>
      </c>
      <c r="G2184" s="5" t="s">
        <v>48</v>
      </c>
      <c r="H2184" s="5">
        <v>4.5744722219999998</v>
      </c>
      <c r="I2184" s="5">
        <v>-74.097611110000003</v>
      </c>
      <c r="J2184" s="7" t="s">
        <v>14</v>
      </c>
    </row>
    <row r="2185" spans="1:10">
      <c r="A2185" s="3" t="s">
        <v>4865</v>
      </c>
      <c r="B2185" s="4">
        <v>2194</v>
      </c>
      <c r="C2185" s="5">
        <v>44203</v>
      </c>
      <c r="D2185" s="14">
        <v>45549</v>
      </c>
      <c r="E2185" s="18" t="s">
        <v>2736</v>
      </c>
      <c r="F2185" s="5" t="s">
        <v>2737</v>
      </c>
      <c r="G2185" s="5" t="s">
        <v>48</v>
      </c>
      <c r="H2185" s="5">
        <v>4.5554166670000003</v>
      </c>
      <c r="I2185" s="5">
        <v>-74.121250000000003</v>
      </c>
      <c r="J2185" s="7" t="s">
        <v>14</v>
      </c>
    </row>
    <row r="2186" spans="1:10">
      <c r="A2186" s="3" t="s">
        <v>4865</v>
      </c>
      <c r="B2186" s="4">
        <v>2195</v>
      </c>
      <c r="C2186" s="5">
        <v>44694</v>
      </c>
      <c r="D2186" s="14">
        <v>45559</v>
      </c>
      <c r="E2186" s="18" t="s">
        <v>4898</v>
      </c>
      <c r="F2186" s="5" t="s">
        <v>4899</v>
      </c>
      <c r="G2186" s="5" t="s">
        <v>48</v>
      </c>
      <c r="H2186" s="5">
        <v>4.5455833329999997</v>
      </c>
      <c r="I2186" s="5">
        <v>-74.112250000000003</v>
      </c>
      <c r="J2186" s="7" t="s">
        <v>14</v>
      </c>
    </row>
    <row r="2187" spans="1:10">
      <c r="A2187" s="3" t="s">
        <v>4865</v>
      </c>
      <c r="B2187" s="4">
        <v>2196</v>
      </c>
      <c r="C2187" s="5">
        <v>43862</v>
      </c>
      <c r="D2187" s="14">
        <v>45541</v>
      </c>
      <c r="E2187" s="18" t="s">
        <v>4900</v>
      </c>
      <c r="F2187" s="5" t="s">
        <v>4901</v>
      </c>
      <c r="G2187" s="5" t="s">
        <v>48</v>
      </c>
      <c r="H2187" s="5">
        <v>4.5563333330000004</v>
      </c>
      <c r="I2187" s="5">
        <v>-74.114666670000005</v>
      </c>
      <c r="J2187" s="7" t="s">
        <v>14</v>
      </c>
    </row>
    <row r="2188" spans="1:10">
      <c r="A2188" s="3" t="s">
        <v>4865</v>
      </c>
      <c r="B2188" s="4">
        <v>2197</v>
      </c>
      <c r="C2188" s="5">
        <v>44778</v>
      </c>
      <c r="D2188" s="14">
        <v>45561</v>
      </c>
      <c r="E2188" s="18" t="s">
        <v>4902</v>
      </c>
      <c r="F2188" s="5" t="s">
        <v>4903</v>
      </c>
      <c r="G2188" s="5" t="s">
        <v>48</v>
      </c>
      <c r="H2188" s="5">
        <v>4.544805556</v>
      </c>
      <c r="I2188" s="5">
        <v>-74.109611110000003</v>
      </c>
      <c r="J2188" s="7" t="s">
        <v>14</v>
      </c>
    </row>
    <row r="2189" spans="1:10">
      <c r="A2189" s="3" t="s">
        <v>4865</v>
      </c>
      <c r="B2189" s="4">
        <v>2198</v>
      </c>
      <c r="C2189" s="5">
        <v>43966</v>
      </c>
      <c r="D2189" s="14">
        <v>45544</v>
      </c>
      <c r="E2189" s="18" t="s">
        <v>1839</v>
      </c>
      <c r="F2189" s="5" t="s">
        <v>1840</v>
      </c>
      <c r="G2189" s="5" t="s">
        <v>48</v>
      </c>
      <c r="H2189" s="5">
        <v>4.571707</v>
      </c>
      <c r="I2189" s="5">
        <v>-74.115609000000006</v>
      </c>
      <c r="J2189" s="7" t="s">
        <v>14</v>
      </c>
    </row>
    <row r="2190" spans="1:10">
      <c r="A2190" s="3" t="s">
        <v>4865</v>
      </c>
      <c r="B2190" s="4">
        <v>2199</v>
      </c>
      <c r="C2190" s="5">
        <v>44776</v>
      </c>
      <c r="D2190" s="14">
        <v>45561</v>
      </c>
      <c r="E2190" s="18" t="s">
        <v>4904</v>
      </c>
      <c r="F2190" s="5" t="s">
        <v>4905</v>
      </c>
      <c r="G2190" s="5" t="s">
        <v>48</v>
      </c>
      <c r="H2190" s="5">
        <v>4.542444444</v>
      </c>
      <c r="I2190" s="5">
        <v>-74.111944440000002</v>
      </c>
      <c r="J2190" s="7" t="s">
        <v>14</v>
      </c>
    </row>
    <row r="2191" spans="1:10">
      <c r="A2191" s="3" t="s">
        <v>4865</v>
      </c>
      <c r="B2191" s="4">
        <v>2200</v>
      </c>
      <c r="C2191" s="5">
        <v>43654</v>
      </c>
      <c r="D2191" s="14">
        <v>45539</v>
      </c>
      <c r="E2191" s="18" t="s">
        <v>4906</v>
      </c>
      <c r="F2191" s="5" t="s">
        <v>4907</v>
      </c>
      <c r="G2191" s="5" t="s">
        <v>68</v>
      </c>
      <c r="H2191" s="5">
        <v>4.6828333329999996</v>
      </c>
      <c r="I2191" s="5">
        <v>-74.156444440000001</v>
      </c>
      <c r="J2191" s="7" t="s">
        <v>14</v>
      </c>
    </row>
    <row r="2192" spans="1:10">
      <c r="A2192" s="3" t="s">
        <v>4865</v>
      </c>
      <c r="B2192" s="4">
        <v>2201</v>
      </c>
      <c r="C2192" s="5">
        <v>44280</v>
      </c>
      <c r="D2192" s="14">
        <v>45552</v>
      </c>
      <c r="E2192" s="18" t="s">
        <v>603</v>
      </c>
      <c r="F2192" s="5" t="s">
        <v>604</v>
      </c>
      <c r="G2192" s="5" t="s">
        <v>135</v>
      </c>
      <c r="H2192" s="5" t="s">
        <v>605</v>
      </c>
      <c r="I2192" s="5" t="s">
        <v>606</v>
      </c>
      <c r="J2192" s="7" t="s">
        <v>14</v>
      </c>
    </row>
    <row r="2193" spans="1:10">
      <c r="A2193" s="3" t="s">
        <v>4865</v>
      </c>
      <c r="B2193" s="4">
        <v>2202</v>
      </c>
      <c r="C2193" s="5">
        <v>43949</v>
      </c>
      <c r="D2193" s="14">
        <v>45542</v>
      </c>
      <c r="E2193" s="18" t="s">
        <v>4908</v>
      </c>
      <c r="F2193" s="5" t="s">
        <v>4909</v>
      </c>
      <c r="G2193" s="5" t="s">
        <v>34</v>
      </c>
      <c r="H2193" s="5" t="s">
        <v>4910</v>
      </c>
      <c r="I2193" s="5" t="s">
        <v>4911</v>
      </c>
      <c r="J2193" s="7" t="s">
        <v>14</v>
      </c>
    </row>
    <row r="2194" spans="1:10">
      <c r="A2194" s="3" t="s">
        <v>4865</v>
      </c>
      <c r="B2194" s="4">
        <v>2203</v>
      </c>
      <c r="C2194" s="5">
        <v>44226</v>
      </c>
      <c r="D2194" s="14">
        <v>45549</v>
      </c>
      <c r="E2194" s="18" t="s">
        <v>4912</v>
      </c>
      <c r="F2194" s="5" t="s">
        <v>4913</v>
      </c>
      <c r="G2194" s="5" t="s">
        <v>281</v>
      </c>
      <c r="H2194" s="5">
        <v>4.7691100000000004</v>
      </c>
      <c r="I2194" s="5">
        <v>-74.023929999999993</v>
      </c>
      <c r="J2194" s="7" t="s">
        <v>14</v>
      </c>
    </row>
    <row r="2195" spans="1:10">
      <c r="A2195" s="3" t="s">
        <v>4865</v>
      </c>
      <c r="B2195" s="4">
        <v>2204</v>
      </c>
      <c r="C2195" s="5">
        <v>44484</v>
      </c>
      <c r="D2195" s="14">
        <v>45556</v>
      </c>
      <c r="E2195" s="18" t="s">
        <v>4914</v>
      </c>
      <c r="F2195" s="5" t="s">
        <v>4915</v>
      </c>
      <c r="G2195" s="5" t="s">
        <v>135</v>
      </c>
      <c r="H2195" s="5" t="s">
        <v>4916</v>
      </c>
      <c r="I2195" s="5" t="s">
        <v>4917</v>
      </c>
      <c r="J2195" s="7" t="s">
        <v>14</v>
      </c>
    </row>
    <row r="2196" spans="1:10">
      <c r="A2196" s="3" t="s">
        <v>4865</v>
      </c>
      <c r="B2196" s="4">
        <v>2205</v>
      </c>
      <c r="C2196" s="5">
        <v>44244</v>
      </c>
      <c r="D2196" s="14">
        <v>45552</v>
      </c>
      <c r="E2196" s="18" t="s">
        <v>4918</v>
      </c>
      <c r="F2196" s="5" t="s">
        <v>4919</v>
      </c>
      <c r="G2196" s="5" t="s">
        <v>43</v>
      </c>
      <c r="H2196" s="5" t="s">
        <v>4920</v>
      </c>
      <c r="I2196" s="5" t="s">
        <v>4921</v>
      </c>
      <c r="J2196" s="7" t="s">
        <v>14</v>
      </c>
    </row>
    <row r="2197" spans="1:10">
      <c r="A2197" s="3" t="s">
        <v>4865</v>
      </c>
      <c r="B2197" s="4">
        <v>2206</v>
      </c>
      <c r="C2197" s="5">
        <v>42521</v>
      </c>
      <c r="D2197" s="14">
        <v>45555</v>
      </c>
      <c r="E2197" s="18" t="s">
        <v>4922</v>
      </c>
      <c r="F2197" s="5" t="s">
        <v>4923</v>
      </c>
      <c r="G2197" s="5" t="s">
        <v>89</v>
      </c>
      <c r="H2197" s="5">
        <v>4.6727299999999996</v>
      </c>
      <c r="I2197" s="5">
        <v>-74.077550000000002</v>
      </c>
      <c r="J2197" s="7" t="s">
        <v>14</v>
      </c>
    </row>
    <row r="2198" spans="1:10">
      <c r="A2198" s="3" t="s">
        <v>4865</v>
      </c>
      <c r="B2198" s="4">
        <v>2207</v>
      </c>
      <c r="C2198" s="5">
        <v>44159</v>
      </c>
      <c r="D2198" s="14">
        <v>45548</v>
      </c>
      <c r="E2198" s="18" t="s">
        <v>4924</v>
      </c>
      <c r="F2198" s="5" t="s">
        <v>4925</v>
      </c>
      <c r="G2198" s="5" t="s">
        <v>257</v>
      </c>
      <c r="H2198" s="5">
        <v>4.6410330000000002</v>
      </c>
      <c r="I2198" s="5">
        <v>-74.076115999999999</v>
      </c>
      <c r="J2198" s="7" t="s">
        <v>14</v>
      </c>
    </row>
    <row r="2199" spans="1:10">
      <c r="A2199" s="3" t="s">
        <v>4865</v>
      </c>
      <c r="B2199" s="4">
        <v>2208</v>
      </c>
      <c r="C2199" s="5">
        <v>43881</v>
      </c>
      <c r="D2199" s="14">
        <v>45541</v>
      </c>
      <c r="E2199" s="18" t="s">
        <v>1933</v>
      </c>
      <c r="F2199" s="5" t="s">
        <v>1934</v>
      </c>
      <c r="G2199" s="5" t="s">
        <v>176</v>
      </c>
      <c r="H2199" s="5">
        <v>4.5970800000000001</v>
      </c>
      <c r="I2199" s="5">
        <v>-74.097089999999994</v>
      </c>
      <c r="J2199" s="7" t="s">
        <v>14</v>
      </c>
    </row>
    <row r="2200" spans="1:10">
      <c r="A2200" s="3" t="s">
        <v>4865</v>
      </c>
      <c r="B2200" s="4">
        <v>2209</v>
      </c>
      <c r="C2200" s="5">
        <v>43683</v>
      </c>
      <c r="D2200" s="14">
        <v>45537</v>
      </c>
      <c r="E2200" s="18" t="s">
        <v>4926</v>
      </c>
      <c r="F2200" s="5" t="s">
        <v>4927</v>
      </c>
      <c r="G2200" s="5" t="s">
        <v>551</v>
      </c>
      <c r="H2200" s="5" t="s">
        <v>4928</v>
      </c>
      <c r="I2200" s="5" t="s">
        <v>4929</v>
      </c>
      <c r="J2200" s="7" t="s">
        <v>14</v>
      </c>
    </row>
    <row r="2201" spans="1:10">
      <c r="A2201" s="3" t="s">
        <v>4865</v>
      </c>
      <c r="B2201" s="4">
        <v>2210</v>
      </c>
      <c r="C2201" s="5">
        <v>44124</v>
      </c>
      <c r="D2201" s="14">
        <v>45549</v>
      </c>
      <c r="E2201" s="18" t="s">
        <v>1965</v>
      </c>
      <c r="F2201" s="5" t="s">
        <v>1966</v>
      </c>
      <c r="G2201" s="5" t="s">
        <v>281</v>
      </c>
      <c r="H2201" s="5">
        <v>4.7674000000000003</v>
      </c>
      <c r="I2201" s="5">
        <v>-74.026840000000007</v>
      </c>
      <c r="J2201" s="7" t="s">
        <v>14</v>
      </c>
    </row>
    <row r="2202" spans="1:10">
      <c r="A2202" s="3" t="s">
        <v>4865</v>
      </c>
      <c r="B2202" s="4">
        <v>2211</v>
      </c>
      <c r="C2202" s="5">
        <v>43936</v>
      </c>
      <c r="D2202" s="14">
        <v>45542</v>
      </c>
      <c r="E2202" s="18" t="s">
        <v>4930</v>
      </c>
      <c r="F2202" s="5" t="s">
        <v>4931</v>
      </c>
      <c r="G2202" s="5" t="s">
        <v>34</v>
      </c>
      <c r="H2202" s="5" t="s">
        <v>4932</v>
      </c>
      <c r="I2202" s="5" t="s">
        <v>4933</v>
      </c>
      <c r="J2202" s="7" t="s">
        <v>14</v>
      </c>
    </row>
    <row r="2203" spans="1:10">
      <c r="A2203" s="3" t="s">
        <v>4865</v>
      </c>
      <c r="B2203" s="4">
        <v>2212</v>
      </c>
      <c r="C2203" s="5">
        <v>43967</v>
      </c>
      <c r="D2203" s="14">
        <v>45544</v>
      </c>
      <c r="E2203" s="18" t="s">
        <v>727</v>
      </c>
      <c r="F2203" s="5" t="s">
        <v>728</v>
      </c>
      <c r="G2203" s="5" t="s">
        <v>48</v>
      </c>
      <c r="H2203" s="5" t="s">
        <v>729</v>
      </c>
      <c r="I2203" s="5" t="s">
        <v>730</v>
      </c>
      <c r="J2203" s="7" t="s">
        <v>14</v>
      </c>
    </row>
    <row r="2204" spans="1:10">
      <c r="A2204" s="3" t="s">
        <v>4865</v>
      </c>
      <c r="B2204" s="4">
        <v>2213</v>
      </c>
      <c r="C2204" s="5">
        <v>43935</v>
      </c>
      <c r="D2204" s="14">
        <v>45542</v>
      </c>
      <c r="E2204" s="18" t="s">
        <v>4934</v>
      </c>
      <c r="F2204" s="5" t="s">
        <v>4935</v>
      </c>
      <c r="G2204" s="5" t="s">
        <v>51</v>
      </c>
      <c r="H2204" s="5">
        <v>4.5897399999999999</v>
      </c>
      <c r="I2204" s="5">
        <v>-74.159809999999993</v>
      </c>
      <c r="J2204" s="7" t="s">
        <v>14</v>
      </c>
    </row>
    <row r="2205" spans="1:10">
      <c r="A2205" s="3" t="s">
        <v>4865</v>
      </c>
      <c r="B2205" s="4">
        <v>2214</v>
      </c>
      <c r="C2205" s="5">
        <v>44502</v>
      </c>
      <c r="D2205" s="14">
        <v>45557</v>
      </c>
      <c r="E2205" s="18" t="s">
        <v>4936</v>
      </c>
      <c r="F2205" s="5" t="s">
        <v>4937</v>
      </c>
      <c r="G2205" s="5" t="s">
        <v>68</v>
      </c>
      <c r="H2205" s="5" t="s">
        <v>4938</v>
      </c>
      <c r="I2205" s="5" t="s">
        <v>4939</v>
      </c>
      <c r="J2205" s="7" t="s">
        <v>14</v>
      </c>
    </row>
    <row r="2206" spans="1:10">
      <c r="A2206" s="3" t="s">
        <v>4865</v>
      </c>
      <c r="B2206" s="4">
        <v>2215</v>
      </c>
      <c r="C2206" s="5">
        <v>44162</v>
      </c>
      <c r="D2206" s="14">
        <v>45548</v>
      </c>
      <c r="E2206" s="18" t="s">
        <v>4940</v>
      </c>
      <c r="F2206" s="5" t="s">
        <v>4941</v>
      </c>
      <c r="G2206" s="5" t="s">
        <v>68</v>
      </c>
      <c r="H2206" s="5" t="s">
        <v>4942</v>
      </c>
      <c r="I2206" s="5" t="s">
        <v>4943</v>
      </c>
      <c r="J2206" s="7" t="s">
        <v>14</v>
      </c>
    </row>
    <row r="2207" spans="1:10">
      <c r="A2207" s="3" t="s">
        <v>4865</v>
      </c>
      <c r="B2207" s="4">
        <v>2216</v>
      </c>
      <c r="C2207" s="5">
        <v>44216</v>
      </c>
      <c r="D2207" s="14">
        <v>45549</v>
      </c>
      <c r="E2207" s="18" t="s">
        <v>2009</v>
      </c>
      <c r="F2207" s="5" t="s">
        <v>2010</v>
      </c>
      <c r="G2207" s="5" t="s">
        <v>26</v>
      </c>
      <c r="H2207" s="5">
        <v>4.5852909999999998</v>
      </c>
      <c r="I2207" s="5">
        <v>-74.078327000000002</v>
      </c>
      <c r="J2207" s="7" t="s">
        <v>14</v>
      </c>
    </row>
    <row r="2208" spans="1:10">
      <c r="A2208" s="3" t="s">
        <v>4865</v>
      </c>
      <c r="B2208" s="4">
        <v>2217</v>
      </c>
      <c r="C2208" s="5">
        <v>44361</v>
      </c>
      <c r="D2208" s="14">
        <v>45554</v>
      </c>
      <c r="E2208" s="18" t="s">
        <v>2011</v>
      </c>
      <c r="F2208" s="5" t="s">
        <v>2012</v>
      </c>
      <c r="G2208" s="5" t="s">
        <v>13</v>
      </c>
      <c r="H2208" s="5">
        <v>4.7492099999999997</v>
      </c>
      <c r="I2208" s="5">
        <v>-74.053439999999995</v>
      </c>
      <c r="J2208" s="7" t="s">
        <v>14</v>
      </c>
    </row>
    <row r="2209" spans="1:10">
      <c r="A2209" s="3" t="s">
        <v>4865</v>
      </c>
      <c r="B2209" s="4">
        <v>2218</v>
      </c>
      <c r="C2209" s="5">
        <v>43651</v>
      </c>
      <c r="D2209" s="14">
        <v>45536</v>
      </c>
      <c r="E2209" s="18" t="s">
        <v>4944</v>
      </c>
      <c r="F2209" s="5" t="s">
        <v>4945</v>
      </c>
      <c r="G2209" s="5" t="s">
        <v>13</v>
      </c>
      <c r="H2209" s="5">
        <v>4.7475500000000004</v>
      </c>
      <c r="I2209" s="5">
        <v>-74.120850000000004</v>
      </c>
      <c r="J2209" s="7" t="s">
        <v>14</v>
      </c>
    </row>
    <row r="2210" spans="1:10">
      <c r="A2210" s="3" t="s">
        <v>4865</v>
      </c>
      <c r="B2210" s="4">
        <v>2219</v>
      </c>
      <c r="C2210" s="5">
        <v>43859</v>
      </c>
      <c r="D2210" s="14">
        <v>45541</v>
      </c>
      <c r="E2210" s="18" t="s">
        <v>4946</v>
      </c>
      <c r="F2210" s="5" t="s">
        <v>4947</v>
      </c>
      <c r="G2210" s="5" t="s">
        <v>13</v>
      </c>
      <c r="H2210" s="5">
        <v>4.7574199999999998</v>
      </c>
      <c r="I2210" s="5">
        <v>-74.089609999999993</v>
      </c>
      <c r="J2210" s="7" t="s">
        <v>14</v>
      </c>
    </row>
    <row r="2211" spans="1:10">
      <c r="A2211" s="3" t="s">
        <v>4865</v>
      </c>
      <c r="B2211" s="4">
        <v>2220</v>
      </c>
      <c r="C2211" s="5">
        <v>44194</v>
      </c>
      <c r="D2211" s="14">
        <v>45548</v>
      </c>
      <c r="E2211" s="18" t="s">
        <v>769</v>
      </c>
      <c r="F2211" s="5" t="s">
        <v>770</v>
      </c>
      <c r="G2211" s="5" t="s">
        <v>89</v>
      </c>
      <c r="H2211" s="5">
        <v>4.6630500000000001</v>
      </c>
      <c r="I2211" s="5">
        <v>-74.066100000000006</v>
      </c>
      <c r="J2211" s="7" t="s">
        <v>14</v>
      </c>
    </row>
    <row r="2212" spans="1:10">
      <c r="A2212" s="3" t="s">
        <v>4865</v>
      </c>
      <c r="B2212" s="4">
        <v>2221</v>
      </c>
      <c r="C2212" s="5">
        <v>44412</v>
      </c>
      <c r="D2212" s="14">
        <v>45555</v>
      </c>
      <c r="E2212" s="18" t="s">
        <v>4948</v>
      </c>
      <c r="F2212" s="5" t="s">
        <v>4949</v>
      </c>
      <c r="G2212" s="5" t="s">
        <v>13</v>
      </c>
      <c r="H2212" s="5">
        <v>4.75624</v>
      </c>
      <c r="I2212" s="5">
        <v>-74.096729999999994</v>
      </c>
      <c r="J2212" s="7" t="s">
        <v>14</v>
      </c>
    </row>
    <row r="2213" spans="1:10">
      <c r="A2213" s="3" t="s">
        <v>4865</v>
      </c>
      <c r="B2213" s="4">
        <v>2222</v>
      </c>
      <c r="C2213" s="5">
        <v>44190</v>
      </c>
      <c r="D2213" s="14">
        <v>45548</v>
      </c>
      <c r="E2213" s="18" t="s">
        <v>4950</v>
      </c>
      <c r="F2213" s="5" t="s">
        <v>4951</v>
      </c>
      <c r="G2213" s="5" t="s">
        <v>13</v>
      </c>
      <c r="H2213" s="5">
        <v>4.7161</v>
      </c>
      <c r="I2213" s="5">
        <v>-74.07311</v>
      </c>
      <c r="J2213" s="7" t="s">
        <v>14</v>
      </c>
    </row>
    <row r="2214" spans="1:10">
      <c r="A2214" s="3" t="s">
        <v>4865</v>
      </c>
      <c r="B2214" s="4">
        <v>2223</v>
      </c>
      <c r="C2214" s="5">
        <v>42514</v>
      </c>
      <c r="D2214" s="14">
        <v>45549</v>
      </c>
      <c r="E2214" s="18" t="s">
        <v>4952</v>
      </c>
      <c r="F2214" s="5" t="s">
        <v>4953</v>
      </c>
      <c r="G2214" s="5" t="s">
        <v>13</v>
      </c>
      <c r="H2214" s="5">
        <v>4.7452699999999997</v>
      </c>
      <c r="I2214" s="5">
        <v>-74.129490000000004</v>
      </c>
      <c r="J2214" s="7" t="s">
        <v>14</v>
      </c>
    </row>
    <row r="2215" spans="1:10">
      <c r="A2215" s="3" t="s">
        <v>4865</v>
      </c>
      <c r="B2215" s="4">
        <v>2224</v>
      </c>
      <c r="C2215" s="5">
        <v>43938</v>
      </c>
      <c r="D2215" s="14">
        <v>45542</v>
      </c>
      <c r="E2215" s="18" t="s">
        <v>4954</v>
      </c>
      <c r="F2215" s="5" t="s">
        <v>4955</v>
      </c>
      <c r="G2215" s="5" t="s">
        <v>281</v>
      </c>
      <c r="H2215" s="5">
        <v>4.7346599999999999</v>
      </c>
      <c r="I2215" s="5">
        <v>-74.027760000000001</v>
      </c>
      <c r="J2215" s="7" t="s">
        <v>14</v>
      </c>
    </row>
    <row r="2216" spans="1:10">
      <c r="A2216" s="3" t="s">
        <v>4865</v>
      </c>
      <c r="B2216" s="4">
        <v>2225</v>
      </c>
      <c r="C2216" s="5">
        <v>44122</v>
      </c>
      <c r="D2216" s="14">
        <v>45548</v>
      </c>
      <c r="E2216" s="18" t="s">
        <v>2054</v>
      </c>
      <c r="F2216" s="5" t="s">
        <v>2055</v>
      </c>
      <c r="G2216" s="5" t="s">
        <v>281</v>
      </c>
      <c r="H2216" s="5">
        <v>4.7629099999999998</v>
      </c>
      <c r="I2216" s="5">
        <v>-74.025130000000004</v>
      </c>
      <c r="J2216" s="7" t="s">
        <v>14</v>
      </c>
    </row>
    <row r="2217" spans="1:10">
      <c r="A2217" s="3" t="s">
        <v>4865</v>
      </c>
      <c r="B2217" s="4">
        <v>2226</v>
      </c>
      <c r="C2217" s="5">
        <v>43946</v>
      </c>
      <c r="D2217" s="14">
        <v>45542</v>
      </c>
      <c r="E2217" s="18" t="s">
        <v>4956</v>
      </c>
      <c r="F2217" s="5" t="s">
        <v>4957</v>
      </c>
      <c r="G2217" s="5" t="s">
        <v>281</v>
      </c>
      <c r="H2217" s="5">
        <v>4.7405600000000003</v>
      </c>
      <c r="I2217" s="5">
        <v>-74.032039999999995</v>
      </c>
      <c r="J2217" s="7" t="s">
        <v>14</v>
      </c>
    </row>
    <row r="2218" spans="1:10">
      <c r="A2218" s="3" t="s">
        <v>4865</v>
      </c>
      <c r="B2218" s="4">
        <v>2227</v>
      </c>
      <c r="C2218" s="5">
        <v>44168</v>
      </c>
      <c r="D2218" s="14">
        <v>45548</v>
      </c>
      <c r="E2218" s="18" t="s">
        <v>4958</v>
      </c>
      <c r="F2218" s="5" t="s">
        <v>4959</v>
      </c>
      <c r="G2218" s="5" t="s">
        <v>281</v>
      </c>
      <c r="H2218" s="5">
        <v>4.7417899999999999</v>
      </c>
      <c r="I2218" s="5">
        <v>-74.036619999999999</v>
      </c>
      <c r="J2218" s="7" t="s">
        <v>14</v>
      </c>
    </row>
    <row r="2219" spans="1:10">
      <c r="A2219" s="3" t="s">
        <v>4865</v>
      </c>
      <c r="B2219" s="4">
        <v>2228</v>
      </c>
      <c r="C2219" s="5">
        <v>43707</v>
      </c>
      <c r="D2219" s="14">
        <v>45552</v>
      </c>
      <c r="E2219" s="18" t="s">
        <v>2058</v>
      </c>
      <c r="F2219" s="5" t="s">
        <v>2059</v>
      </c>
      <c r="G2219" s="5" t="s">
        <v>281</v>
      </c>
      <c r="H2219" s="5">
        <v>4.7679099999999996</v>
      </c>
      <c r="I2219" s="5">
        <v>-74.027619999999999</v>
      </c>
      <c r="J2219" s="7" t="s">
        <v>14</v>
      </c>
    </row>
    <row r="2220" spans="1:10">
      <c r="A2220" s="3" t="s">
        <v>4865</v>
      </c>
      <c r="B2220" s="4">
        <v>2229</v>
      </c>
      <c r="C2220" s="5">
        <v>44219</v>
      </c>
      <c r="D2220" s="14">
        <v>45549</v>
      </c>
      <c r="E2220" s="18" t="s">
        <v>4960</v>
      </c>
      <c r="F2220" s="5" t="s">
        <v>4961</v>
      </c>
      <c r="G2220" s="5" t="s">
        <v>371</v>
      </c>
      <c r="H2220" s="5" t="s">
        <v>4962</v>
      </c>
      <c r="I2220" s="5">
        <v>-7409886.0943299998</v>
      </c>
      <c r="J2220" s="7" t="s">
        <v>14</v>
      </c>
    </row>
    <row r="2221" spans="1:10">
      <c r="A2221" s="3" t="s">
        <v>4865</v>
      </c>
      <c r="B2221" s="4">
        <v>2230</v>
      </c>
      <c r="C2221" s="5">
        <v>44064</v>
      </c>
      <c r="D2221" s="14">
        <v>45546</v>
      </c>
      <c r="E2221" s="18" t="s">
        <v>4963</v>
      </c>
      <c r="F2221" s="5" t="s">
        <v>4964</v>
      </c>
      <c r="G2221" s="5" t="s">
        <v>371</v>
      </c>
      <c r="H2221" s="5" t="s">
        <v>4965</v>
      </c>
      <c r="I2221" s="5">
        <v>-7409435.0943299998</v>
      </c>
      <c r="J2221" s="7" t="s">
        <v>14</v>
      </c>
    </row>
    <row r="2222" spans="1:10">
      <c r="A2222" s="3" t="s">
        <v>4865</v>
      </c>
      <c r="B2222" s="4">
        <v>2231</v>
      </c>
      <c r="C2222" s="5">
        <v>44710</v>
      </c>
      <c r="D2222" s="14">
        <v>45560</v>
      </c>
      <c r="E2222" s="18" t="s">
        <v>4966</v>
      </c>
      <c r="F2222" s="5" t="s">
        <v>4967</v>
      </c>
      <c r="G2222" s="5" t="s">
        <v>29</v>
      </c>
      <c r="H2222" s="5">
        <v>4.6094600000000003</v>
      </c>
      <c r="I2222" s="5">
        <v>-74.207620000000006</v>
      </c>
      <c r="J2222" s="7" t="s">
        <v>14</v>
      </c>
    </row>
    <row r="2223" spans="1:10">
      <c r="A2223" s="3" t="s">
        <v>4865</v>
      </c>
      <c r="B2223" s="4">
        <v>2232</v>
      </c>
      <c r="C2223" s="5">
        <v>44429</v>
      </c>
      <c r="D2223" s="14">
        <v>45555</v>
      </c>
      <c r="E2223" s="18" t="s">
        <v>4968</v>
      </c>
      <c r="F2223" s="5" t="s">
        <v>3440</v>
      </c>
      <c r="G2223" s="5" t="s">
        <v>43</v>
      </c>
      <c r="H2223" s="5">
        <v>4.6936739000000101</v>
      </c>
      <c r="I2223" s="5">
        <v>-74.1109613</v>
      </c>
      <c r="J2223" s="7" t="s">
        <v>3441</v>
      </c>
    </row>
    <row r="2224" spans="1:10">
      <c r="A2224" s="3" t="s">
        <v>4865</v>
      </c>
      <c r="B2224" s="4">
        <v>2233</v>
      </c>
      <c r="C2224" s="5">
        <v>44500</v>
      </c>
      <c r="D2224" s="14">
        <v>45556</v>
      </c>
      <c r="E2224" s="18" t="s">
        <v>4969</v>
      </c>
      <c r="F2224" s="5" t="s">
        <v>3440</v>
      </c>
      <c r="G2224" s="5" t="s">
        <v>34</v>
      </c>
      <c r="H2224" s="5">
        <v>4.6355536999999902</v>
      </c>
      <c r="I2224" s="5">
        <v>-74.129670199999893</v>
      </c>
      <c r="J2224" s="7" t="s">
        <v>3441</v>
      </c>
    </row>
    <row r="2225" spans="1:10">
      <c r="A2225" s="3" t="s">
        <v>4865</v>
      </c>
      <c r="B2225" s="4">
        <v>2234</v>
      </c>
      <c r="C2225" s="5">
        <v>44496</v>
      </c>
      <c r="D2225" s="14">
        <v>45556</v>
      </c>
      <c r="E2225" s="18" t="s">
        <v>4970</v>
      </c>
      <c r="F2225" s="5" t="s">
        <v>3440</v>
      </c>
      <c r="G2225" s="5" t="s">
        <v>13</v>
      </c>
      <c r="H2225" s="5">
        <v>4.7235424000000004</v>
      </c>
      <c r="I2225" s="5">
        <v>-74.091591699999995</v>
      </c>
      <c r="J2225" s="7" t="s">
        <v>3441</v>
      </c>
    </row>
    <row r="2226" spans="1:10">
      <c r="A2226" s="3" t="s">
        <v>4865</v>
      </c>
      <c r="B2226" s="4">
        <v>2235</v>
      </c>
      <c r="C2226" s="5">
        <v>44494</v>
      </c>
      <c r="D2226" s="14">
        <v>45556</v>
      </c>
      <c r="E2226" s="18" t="s">
        <v>4971</v>
      </c>
      <c r="F2226" s="5" t="s">
        <v>3440</v>
      </c>
      <c r="G2226" s="5" t="s">
        <v>260</v>
      </c>
      <c r="H2226" s="5">
        <v>4.6009799999999901</v>
      </c>
      <c r="I2226" s="5">
        <v>-74.072890000000001</v>
      </c>
      <c r="J2226" s="7" t="s">
        <v>3441</v>
      </c>
    </row>
    <row r="2227" spans="1:10">
      <c r="A2227" s="3" t="s">
        <v>4865</v>
      </c>
      <c r="B2227" s="4">
        <v>2236</v>
      </c>
      <c r="C2227" s="5">
        <v>44471</v>
      </c>
      <c r="D2227" s="14">
        <v>45556</v>
      </c>
      <c r="E2227" s="18" t="s">
        <v>4972</v>
      </c>
      <c r="F2227" s="5" t="s">
        <v>3440</v>
      </c>
      <c r="G2227" s="5" t="s">
        <v>43</v>
      </c>
      <c r="H2227" s="5">
        <v>4.6935944999999899</v>
      </c>
      <c r="I2227" s="5">
        <v>-74.096620200000004</v>
      </c>
      <c r="J2227" s="7" t="s">
        <v>3441</v>
      </c>
    </row>
    <row r="2228" spans="1:10">
      <c r="A2228" s="3" t="s">
        <v>4865</v>
      </c>
      <c r="B2228" s="4">
        <v>2237</v>
      </c>
      <c r="C2228" s="5">
        <v>44378</v>
      </c>
      <c r="D2228" s="14">
        <v>45554</v>
      </c>
      <c r="E2228" s="18" t="s">
        <v>4973</v>
      </c>
      <c r="F2228" s="5" t="s">
        <v>3440</v>
      </c>
      <c r="G2228" s="5" t="s">
        <v>281</v>
      </c>
      <c r="H2228" s="5">
        <v>4.7644061009999801</v>
      </c>
      <c r="I2228" s="5">
        <v>-74.040364510000003</v>
      </c>
      <c r="J2228" s="7" t="s">
        <v>3441</v>
      </c>
    </row>
    <row r="2229" spans="1:10">
      <c r="A2229" s="3" t="s">
        <v>4865</v>
      </c>
      <c r="B2229" s="4">
        <v>2238</v>
      </c>
      <c r="C2229" s="5">
        <v>44488</v>
      </c>
      <c r="D2229" s="14">
        <v>45556</v>
      </c>
      <c r="E2229" s="18" t="s">
        <v>4974</v>
      </c>
      <c r="F2229" s="5" t="s">
        <v>4975</v>
      </c>
      <c r="G2229" s="5" t="s">
        <v>43</v>
      </c>
      <c r="H2229" s="5" t="s">
        <v>4976</v>
      </c>
      <c r="I2229" s="5" t="s">
        <v>4977</v>
      </c>
      <c r="J2229" s="7" t="s">
        <v>14</v>
      </c>
    </row>
    <row r="2230" spans="1:10">
      <c r="A2230" s="3" t="s">
        <v>4865</v>
      </c>
      <c r="B2230" s="4">
        <v>2239</v>
      </c>
      <c r="C2230" s="5">
        <v>44411</v>
      </c>
      <c r="D2230" s="14">
        <v>45555</v>
      </c>
      <c r="E2230" s="18" t="s">
        <v>4978</v>
      </c>
      <c r="F2230" s="5" t="s">
        <v>4979</v>
      </c>
      <c r="G2230" s="5" t="s">
        <v>13</v>
      </c>
      <c r="H2230" s="5">
        <v>4.7412999999999998</v>
      </c>
      <c r="I2230" s="5">
        <v>-74.108320000000006</v>
      </c>
      <c r="J2230" s="7" t="s">
        <v>14</v>
      </c>
    </row>
    <row r="2231" spans="1:10">
      <c r="A2231" s="3" t="s">
        <v>4865</v>
      </c>
      <c r="B2231" s="4">
        <v>2240</v>
      </c>
      <c r="C2231" s="5">
        <v>44277</v>
      </c>
      <c r="D2231" s="14">
        <v>45551</v>
      </c>
      <c r="E2231" s="18" t="s">
        <v>4980</v>
      </c>
      <c r="F2231" s="5" t="s">
        <v>4981</v>
      </c>
      <c r="G2231" s="5" t="s">
        <v>13</v>
      </c>
      <c r="H2231" s="5">
        <v>4.7164099999999998</v>
      </c>
      <c r="I2231" s="5">
        <v>-74.06147</v>
      </c>
      <c r="J2231" s="7" t="s">
        <v>14</v>
      </c>
    </row>
    <row r="2232" spans="1:10">
      <c r="A2232" s="3" t="s">
        <v>4865</v>
      </c>
      <c r="B2232" s="4">
        <v>2242</v>
      </c>
      <c r="C2232" s="5">
        <v>44050</v>
      </c>
      <c r="D2232" s="14">
        <v>45552</v>
      </c>
      <c r="E2232" s="18" t="s">
        <v>4982</v>
      </c>
      <c r="F2232" s="5" t="s">
        <v>4983</v>
      </c>
      <c r="G2232" s="5" t="s">
        <v>13</v>
      </c>
      <c r="H2232" s="5">
        <v>4.7453099999999999</v>
      </c>
      <c r="I2232" s="5">
        <v>-74.114649999999997</v>
      </c>
      <c r="J2232" s="7" t="s">
        <v>14</v>
      </c>
    </row>
    <row r="2233" spans="1:10">
      <c r="A2233" s="3" t="s">
        <v>4865</v>
      </c>
      <c r="B2233" s="4">
        <v>2243</v>
      </c>
      <c r="C2233" s="5">
        <v>44191</v>
      </c>
      <c r="D2233" s="14">
        <v>45549</v>
      </c>
      <c r="E2233" s="18" t="s">
        <v>4984</v>
      </c>
      <c r="F2233" s="5" t="s">
        <v>4985</v>
      </c>
      <c r="G2233" s="5" t="s">
        <v>13</v>
      </c>
      <c r="H2233" s="5">
        <v>4.7365300000000001</v>
      </c>
      <c r="I2233" s="5">
        <v>-74.09657</v>
      </c>
      <c r="J2233" s="7" t="s">
        <v>14</v>
      </c>
    </row>
    <row r="2234" spans="1:10">
      <c r="A2234" s="3" t="s">
        <v>4865</v>
      </c>
      <c r="B2234" s="4">
        <v>2244</v>
      </c>
      <c r="C2234" s="5">
        <v>43945</v>
      </c>
      <c r="D2234" s="14">
        <v>45542</v>
      </c>
      <c r="E2234" s="18" t="s">
        <v>890</v>
      </c>
      <c r="F2234" s="5" t="s">
        <v>891</v>
      </c>
      <c r="G2234" s="5" t="s">
        <v>51</v>
      </c>
      <c r="H2234" s="5">
        <v>4.5704599999999997</v>
      </c>
      <c r="I2234" s="5">
        <v>-74.168549999999996</v>
      </c>
      <c r="J2234" s="7" t="s">
        <v>14</v>
      </c>
    </row>
    <row r="2235" spans="1:10">
      <c r="A2235" s="3" t="s">
        <v>4865</v>
      </c>
      <c r="B2235" s="4">
        <v>2245</v>
      </c>
      <c r="C2235" s="5">
        <v>43880</v>
      </c>
      <c r="D2235" s="14">
        <v>45541</v>
      </c>
      <c r="E2235" s="18" t="s">
        <v>4986</v>
      </c>
      <c r="F2235" s="5" t="s">
        <v>4987</v>
      </c>
      <c r="G2235" s="5" t="s">
        <v>51</v>
      </c>
      <c r="H2235" s="5">
        <v>4.5528700000000004</v>
      </c>
      <c r="I2235" s="5">
        <v>-74.135509999999996</v>
      </c>
      <c r="J2235" s="7" t="s">
        <v>14</v>
      </c>
    </row>
    <row r="2236" spans="1:10">
      <c r="A2236" s="3" t="s">
        <v>4865</v>
      </c>
      <c r="B2236" s="4">
        <v>2246</v>
      </c>
      <c r="C2236" s="5">
        <v>44387</v>
      </c>
      <c r="D2236" s="14">
        <v>45554</v>
      </c>
      <c r="E2236" s="18" t="s">
        <v>4988</v>
      </c>
      <c r="F2236" s="5" t="s">
        <v>4989</v>
      </c>
      <c r="G2236" s="5" t="s">
        <v>304</v>
      </c>
      <c r="H2236" s="5">
        <v>46.179420999999998</v>
      </c>
      <c r="I2236" s="5">
        <v>-74.102453600000004</v>
      </c>
      <c r="J2236" s="7" t="s">
        <v>4990</v>
      </c>
    </row>
    <row r="2237" spans="1:10">
      <c r="A2237" s="3" t="s">
        <v>4865</v>
      </c>
      <c r="B2237" s="4">
        <v>2247</v>
      </c>
      <c r="C2237" s="5">
        <v>39958</v>
      </c>
      <c r="D2237" s="14">
        <v>45554</v>
      </c>
      <c r="E2237" s="18" t="s">
        <v>4991</v>
      </c>
      <c r="F2237" s="5" t="s">
        <v>4992</v>
      </c>
      <c r="G2237" s="5" t="s">
        <v>304</v>
      </c>
      <c r="H2237" s="5">
        <v>46.179420999999998</v>
      </c>
      <c r="I2237" s="5">
        <v>-74.102453600000004</v>
      </c>
      <c r="J2237" s="7" t="s">
        <v>4990</v>
      </c>
    </row>
    <row r="2238" spans="1:10">
      <c r="A2238" s="3" t="s">
        <v>4865</v>
      </c>
      <c r="B2238" s="4">
        <v>2248</v>
      </c>
      <c r="C2238" s="5">
        <v>44373</v>
      </c>
      <c r="D2238" s="14">
        <v>45554</v>
      </c>
      <c r="E2238" s="18" t="s">
        <v>4993</v>
      </c>
      <c r="F2238" s="5" t="s">
        <v>4994</v>
      </c>
      <c r="G2238" s="5" t="s">
        <v>304</v>
      </c>
      <c r="H2238" s="5">
        <v>46.179420999999998</v>
      </c>
      <c r="I2238" s="5">
        <v>-74.102453600000004</v>
      </c>
      <c r="J2238" s="7" t="s">
        <v>4990</v>
      </c>
    </row>
    <row r="2239" spans="1:10">
      <c r="A2239" s="3" t="s">
        <v>4865</v>
      </c>
      <c r="B2239" s="4">
        <v>2249</v>
      </c>
      <c r="C2239" s="5">
        <v>44430</v>
      </c>
      <c r="D2239" s="14">
        <v>45554</v>
      </c>
      <c r="E2239" s="18" t="s">
        <v>4995</v>
      </c>
      <c r="F2239" s="5" t="s">
        <v>4996</v>
      </c>
      <c r="G2239" s="5" t="s">
        <v>304</v>
      </c>
      <c r="H2239" s="5">
        <v>46.179420999999998</v>
      </c>
      <c r="I2239" s="5">
        <v>-74.102453600000004</v>
      </c>
      <c r="J2239" s="7" t="s">
        <v>4990</v>
      </c>
    </row>
    <row r="2240" spans="1:10">
      <c r="A2240" s="3" t="s">
        <v>4865</v>
      </c>
      <c r="B2240" s="4">
        <v>2250</v>
      </c>
      <c r="C2240" s="5">
        <v>44427</v>
      </c>
      <c r="D2240" s="14">
        <v>45554</v>
      </c>
      <c r="E2240" s="18" t="s">
        <v>4997</v>
      </c>
      <c r="F2240" s="5" t="s">
        <v>4998</v>
      </c>
      <c r="G2240" s="5" t="s">
        <v>304</v>
      </c>
      <c r="H2240" s="5">
        <v>46.179420999999998</v>
      </c>
      <c r="I2240" s="5">
        <v>-74.102453600000004</v>
      </c>
      <c r="J2240" s="7" t="s">
        <v>4990</v>
      </c>
    </row>
    <row r="2241" spans="1:10">
      <c r="A2241" s="3" t="s">
        <v>4865</v>
      </c>
      <c r="B2241" s="4">
        <v>2251</v>
      </c>
      <c r="C2241" s="5">
        <v>44376</v>
      </c>
      <c r="D2241" s="14">
        <v>45554</v>
      </c>
      <c r="E2241" s="18" t="s">
        <v>4999</v>
      </c>
      <c r="F2241" s="5" t="s">
        <v>5000</v>
      </c>
      <c r="G2241" s="5" t="s">
        <v>304</v>
      </c>
      <c r="H2241" s="5">
        <v>46.179420999999998</v>
      </c>
      <c r="I2241" s="5">
        <v>-74.102453600000004</v>
      </c>
      <c r="J2241" s="7" t="s">
        <v>4990</v>
      </c>
    </row>
    <row r="2242" spans="1:10">
      <c r="A2242" s="3" t="s">
        <v>4865</v>
      </c>
      <c r="B2242" s="4">
        <v>2252</v>
      </c>
      <c r="C2242" s="5">
        <v>44400</v>
      </c>
      <c r="D2242" s="14">
        <v>45554</v>
      </c>
      <c r="E2242" s="18" t="s">
        <v>5001</v>
      </c>
      <c r="F2242" s="5" t="s">
        <v>5002</v>
      </c>
      <c r="G2242" s="5" t="s">
        <v>304</v>
      </c>
      <c r="H2242" s="5">
        <v>46.179420999999998</v>
      </c>
      <c r="I2242" s="5">
        <v>-74.102453600000004</v>
      </c>
      <c r="J2242" s="7" t="s">
        <v>4990</v>
      </c>
    </row>
    <row r="2243" spans="1:10">
      <c r="A2243" s="3" t="s">
        <v>4865</v>
      </c>
      <c r="B2243" s="4">
        <v>2253</v>
      </c>
      <c r="C2243" s="5">
        <v>44397</v>
      </c>
      <c r="D2243" s="14">
        <v>45554</v>
      </c>
      <c r="E2243" s="18" t="s">
        <v>5003</v>
      </c>
      <c r="F2243" s="5" t="s">
        <v>5004</v>
      </c>
      <c r="G2243" s="5" t="s">
        <v>304</v>
      </c>
      <c r="H2243" s="5">
        <v>46.179420999999998</v>
      </c>
      <c r="I2243" s="5">
        <v>-74.102453600000004</v>
      </c>
      <c r="J2243" s="7" t="s">
        <v>4990</v>
      </c>
    </row>
    <row r="2244" spans="1:10">
      <c r="A2244" s="3" t="s">
        <v>4865</v>
      </c>
      <c r="B2244" s="4">
        <v>2254</v>
      </c>
      <c r="C2244" s="5">
        <v>44391</v>
      </c>
      <c r="D2244" s="14">
        <v>45554</v>
      </c>
      <c r="E2244" s="18" t="s">
        <v>5005</v>
      </c>
      <c r="F2244" s="5" t="s">
        <v>5006</v>
      </c>
      <c r="G2244" s="5" t="s">
        <v>304</v>
      </c>
      <c r="H2244" s="5">
        <v>46.179420999999998</v>
      </c>
      <c r="I2244" s="5">
        <v>-74.102453600000004</v>
      </c>
      <c r="J2244" s="7" t="s">
        <v>4990</v>
      </c>
    </row>
    <row r="2245" spans="1:10">
      <c r="A2245" s="3" t="s">
        <v>4865</v>
      </c>
      <c r="B2245" s="4">
        <v>2255</v>
      </c>
      <c r="C2245" s="5">
        <v>44389</v>
      </c>
      <c r="D2245" s="14">
        <v>45554</v>
      </c>
      <c r="E2245" s="18" t="s">
        <v>5007</v>
      </c>
      <c r="F2245" s="5" t="s">
        <v>5008</v>
      </c>
      <c r="G2245" s="5" t="s">
        <v>304</v>
      </c>
      <c r="H2245" s="5">
        <v>46.179420999999998</v>
      </c>
      <c r="I2245" s="5">
        <v>-74.102453600000004</v>
      </c>
      <c r="J2245" s="7" t="s">
        <v>4990</v>
      </c>
    </row>
    <row r="2246" spans="1:10">
      <c r="A2246" s="3" t="s">
        <v>4865</v>
      </c>
      <c r="B2246" s="4">
        <v>2256</v>
      </c>
      <c r="C2246" s="5">
        <v>44431</v>
      </c>
      <c r="D2246" s="14">
        <v>45554</v>
      </c>
      <c r="E2246" s="18" t="s">
        <v>5009</v>
      </c>
      <c r="F2246" s="5" t="s">
        <v>5010</v>
      </c>
      <c r="G2246" s="5" t="s">
        <v>304</v>
      </c>
      <c r="H2246" s="5">
        <v>46.179420999999998</v>
      </c>
      <c r="I2246" s="5">
        <v>-74.102453600000004</v>
      </c>
      <c r="J2246" s="7" t="s">
        <v>4990</v>
      </c>
    </row>
    <row r="2247" spans="1:10">
      <c r="A2247" s="3" t="s">
        <v>4865</v>
      </c>
      <c r="B2247" s="4">
        <v>2257</v>
      </c>
      <c r="C2247" s="5">
        <v>44432</v>
      </c>
      <c r="D2247" s="14">
        <v>45554</v>
      </c>
      <c r="E2247" s="18" t="s">
        <v>5011</v>
      </c>
      <c r="F2247" s="5" t="s">
        <v>5012</v>
      </c>
      <c r="G2247" s="5" t="s">
        <v>304</v>
      </c>
      <c r="H2247" s="5">
        <v>46.179420999999998</v>
      </c>
      <c r="I2247" s="5">
        <v>-74.102453600000004</v>
      </c>
      <c r="J2247" s="7" t="s">
        <v>4990</v>
      </c>
    </row>
    <row r="2248" spans="1:10">
      <c r="A2248" s="3" t="s">
        <v>4865</v>
      </c>
      <c r="B2248" s="4">
        <v>2258</v>
      </c>
      <c r="C2248" s="5">
        <v>44434</v>
      </c>
      <c r="D2248" s="14">
        <v>45554</v>
      </c>
      <c r="E2248" s="18" t="s">
        <v>5013</v>
      </c>
      <c r="F2248" s="5" t="s">
        <v>5014</v>
      </c>
      <c r="G2248" s="5" t="s">
        <v>304</v>
      </c>
      <c r="H2248" s="5">
        <v>46.179420999999998</v>
      </c>
      <c r="I2248" s="5">
        <v>-74.102453600000004</v>
      </c>
      <c r="J2248" s="7" t="s">
        <v>4990</v>
      </c>
    </row>
    <row r="2249" spans="1:10">
      <c r="A2249" s="3" t="s">
        <v>4865</v>
      </c>
      <c r="B2249" s="4">
        <v>2259</v>
      </c>
      <c r="C2249" s="5">
        <v>44384</v>
      </c>
      <c r="D2249" s="14">
        <v>45554</v>
      </c>
      <c r="E2249" s="18" t="s">
        <v>5015</v>
      </c>
      <c r="F2249" s="5" t="s">
        <v>5016</v>
      </c>
      <c r="G2249" s="5" t="s">
        <v>304</v>
      </c>
      <c r="H2249" s="5">
        <v>46.179420999999998</v>
      </c>
      <c r="I2249" s="5">
        <v>-74.102453600000004</v>
      </c>
      <c r="J2249" s="7" t="s">
        <v>4990</v>
      </c>
    </row>
    <row r="2250" spans="1:10">
      <c r="A2250" s="3" t="s">
        <v>4865</v>
      </c>
      <c r="B2250" s="4">
        <v>2260</v>
      </c>
      <c r="C2250" s="5">
        <v>44399</v>
      </c>
      <c r="D2250" s="14">
        <v>45554</v>
      </c>
      <c r="E2250" s="18" t="s">
        <v>5017</v>
      </c>
      <c r="F2250" s="5" t="s">
        <v>5018</v>
      </c>
      <c r="G2250" s="5" t="s">
        <v>304</v>
      </c>
      <c r="H2250" s="5">
        <v>46.179420999999998</v>
      </c>
      <c r="I2250" s="5">
        <v>-74.102453600000004</v>
      </c>
      <c r="J2250" s="7" t="s">
        <v>4990</v>
      </c>
    </row>
    <row r="2251" spans="1:10">
      <c r="A2251" s="3" t="s">
        <v>4865</v>
      </c>
      <c r="B2251" s="4">
        <v>2261</v>
      </c>
      <c r="C2251" s="5">
        <v>44445</v>
      </c>
      <c r="D2251" s="14">
        <v>45554</v>
      </c>
      <c r="E2251" s="18" t="s">
        <v>5019</v>
      </c>
      <c r="F2251" s="5" t="s">
        <v>5020</v>
      </c>
      <c r="G2251" s="5" t="s">
        <v>304</v>
      </c>
      <c r="H2251" s="5">
        <v>46.179420999999998</v>
      </c>
      <c r="I2251" s="5">
        <v>-74.102453600000004</v>
      </c>
      <c r="J2251" s="7" t="s">
        <v>4990</v>
      </c>
    </row>
    <row r="2252" spans="1:10">
      <c r="A2252" s="3" t="s">
        <v>4865</v>
      </c>
      <c r="B2252" s="4">
        <v>2262</v>
      </c>
      <c r="C2252" s="5">
        <v>44454</v>
      </c>
      <c r="D2252" s="14">
        <v>45554</v>
      </c>
      <c r="E2252" s="18" t="s">
        <v>5021</v>
      </c>
      <c r="F2252" s="5" t="s">
        <v>5022</v>
      </c>
      <c r="G2252" s="5" t="s">
        <v>304</v>
      </c>
      <c r="H2252" s="5">
        <v>46.179420999999998</v>
      </c>
      <c r="I2252" s="5">
        <v>-74.102453600000004</v>
      </c>
      <c r="J2252" s="7" t="s">
        <v>4990</v>
      </c>
    </row>
    <row r="2253" spans="1:10">
      <c r="A2253" s="3" t="s">
        <v>4865</v>
      </c>
      <c r="B2253" s="4">
        <v>2263</v>
      </c>
      <c r="C2253" s="5">
        <v>44388</v>
      </c>
      <c r="D2253" s="14">
        <v>45554</v>
      </c>
      <c r="E2253" s="18" t="s">
        <v>5023</v>
      </c>
      <c r="F2253" s="5" t="s">
        <v>5024</v>
      </c>
      <c r="G2253" s="5" t="s">
        <v>304</v>
      </c>
      <c r="H2253" s="5">
        <v>46.179420999999998</v>
      </c>
      <c r="I2253" s="5">
        <v>-74.102453600000004</v>
      </c>
      <c r="J2253" s="7" t="s">
        <v>4990</v>
      </c>
    </row>
    <row r="2254" spans="1:10">
      <c r="A2254" s="3" t="s">
        <v>4865</v>
      </c>
      <c r="B2254" s="4">
        <v>2264</v>
      </c>
      <c r="C2254" s="5">
        <v>44379</v>
      </c>
      <c r="D2254" s="14">
        <v>45554</v>
      </c>
      <c r="E2254" s="18" t="s">
        <v>5025</v>
      </c>
      <c r="F2254" s="5" t="s">
        <v>5026</v>
      </c>
      <c r="G2254" s="5" t="s">
        <v>304</v>
      </c>
      <c r="H2254" s="5">
        <v>46.179420999999998</v>
      </c>
      <c r="I2254" s="5">
        <v>-74.102453600000004</v>
      </c>
      <c r="J2254" s="7" t="s">
        <v>4990</v>
      </c>
    </row>
    <row r="2255" spans="1:10">
      <c r="A2255" s="3" t="s">
        <v>4865</v>
      </c>
      <c r="B2255" s="4">
        <v>2265</v>
      </c>
      <c r="C2255" s="5">
        <v>44451</v>
      </c>
      <c r="D2255" s="14">
        <v>45554</v>
      </c>
      <c r="E2255" s="18" t="s">
        <v>5027</v>
      </c>
      <c r="F2255" s="5" t="s">
        <v>5028</v>
      </c>
      <c r="G2255" s="5" t="s">
        <v>304</v>
      </c>
      <c r="H2255" s="5">
        <v>46.179420999999998</v>
      </c>
      <c r="I2255" s="5">
        <v>-74.102453600000004</v>
      </c>
      <c r="J2255" s="7" t="s">
        <v>4990</v>
      </c>
    </row>
    <row r="2256" spans="1:10">
      <c r="A2256" s="3" t="s">
        <v>4865</v>
      </c>
      <c r="B2256" s="4">
        <v>2266</v>
      </c>
      <c r="C2256" s="5">
        <v>44437</v>
      </c>
      <c r="D2256" s="14">
        <v>45554</v>
      </c>
      <c r="E2256" s="18" t="s">
        <v>5029</v>
      </c>
      <c r="F2256" s="5" t="s">
        <v>5030</v>
      </c>
      <c r="G2256" s="5" t="s">
        <v>304</v>
      </c>
      <c r="H2256" s="5">
        <v>46.179420999999998</v>
      </c>
      <c r="I2256" s="5">
        <v>-74.102453600000004</v>
      </c>
      <c r="J2256" s="7" t="s">
        <v>4990</v>
      </c>
    </row>
    <row r="2257" spans="1:10">
      <c r="A2257" s="3" t="s">
        <v>4865</v>
      </c>
      <c r="B2257" s="4">
        <v>2267</v>
      </c>
      <c r="C2257" s="5">
        <v>44394</v>
      </c>
      <c r="D2257" s="14">
        <v>45554</v>
      </c>
      <c r="E2257" s="18" t="s">
        <v>5031</v>
      </c>
      <c r="F2257" s="5" t="s">
        <v>5032</v>
      </c>
      <c r="G2257" s="5" t="s">
        <v>304</v>
      </c>
      <c r="H2257" s="5">
        <v>46.179420999999998</v>
      </c>
      <c r="I2257" s="5">
        <v>-74.102453600000004</v>
      </c>
      <c r="J2257" s="7" t="s">
        <v>4990</v>
      </c>
    </row>
    <row r="2258" spans="1:10">
      <c r="A2258" s="3" t="s">
        <v>4865</v>
      </c>
      <c r="B2258" s="4">
        <v>2268</v>
      </c>
      <c r="C2258" s="5">
        <v>44448</v>
      </c>
      <c r="D2258" s="14">
        <v>45554</v>
      </c>
      <c r="E2258" s="18" t="s">
        <v>5033</v>
      </c>
      <c r="F2258" s="5" t="s">
        <v>5034</v>
      </c>
      <c r="G2258" s="5" t="s">
        <v>304</v>
      </c>
      <c r="H2258" s="5">
        <v>46.179420999999998</v>
      </c>
      <c r="I2258" s="5">
        <v>-74.102453600000004</v>
      </c>
      <c r="J2258" s="7" t="s">
        <v>4990</v>
      </c>
    </row>
    <row r="2259" spans="1:10">
      <c r="A2259" s="3" t="s">
        <v>4865</v>
      </c>
      <c r="B2259" s="4">
        <v>2269</v>
      </c>
      <c r="C2259" s="5">
        <v>44062</v>
      </c>
      <c r="D2259" s="14">
        <v>45545</v>
      </c>
      <c r="E2259" s="18" t="s">
        <v>2173</v>
      </c>
      <c r="F2259" s="5" t="s">
        <v>2174</v>
      </c>
      <c r="G2259" s="5" t="s">
        <v>371</v>
      </c>
      <c r="H2259" s="5">
        <v>4.5712900000000003</v>
      </c>
      <c r="I2259" s="5">
        <v>-74.093810000000005</v>
      </c>
      <c r="J2259" s="7" t="s">
        <v>14</v>
      </c>
    </row>
    <row r="2260" spans="1:10">
      <c r="A2260" s="3" t="s">
        <v>4865</v>
      </c>
      <c r="B2260" s="4">
        <v>2270</v>
      </c>
      <c r="C2260" s="5">
        <v>43667</v>
      </c>
      <c r="D2260" s="14">
        <v>45537</v>
      </c>
      <c r="E2260" s="18" t="s">
        <v>5035</v>
      </c>
      <c r="F2260" s="5" t="s">
        <v>5036</v>
      </c>
      <c r="G2260" s="5" t="s">
        <v>34</v>
      </c>
      <c r="H2260" s="5" t="s">
        <v>5037</v>
      </c>
      <c r="I2260" s="5" t="s">
        <v>5038</v>
      </c>
      <c r="J2260" s="7" t="s">
        <v>14</v>
      </c>
    </row>
    <row r="2261" spans="1:10">
      <c r="A2261" s="3" t="s">
        <v>4865</v>
      </c>
      <c r="B2261" s="4">
        <v>2271</v>
      </c>
      <c r="C2261" s="5">
        <v>43951</v>
      </c>
      <c r="D2261" s="14">
        <v>45543</v>
      </c>
      <c r="E2261" s="18" t="s">
        <v>5039</v>
      </c>
      <c r="F2261" s="5" t="s">
        <v>5040</v>
      </c>
      <c r="G2261" s="5" t="s">
        <v>34</v>
      </c>
      <c r="H2261" s="5" t="s">
        <v>5041</v>
      </c>
      <c r="I2261" s="5" t="s">
        <v>5042</v>
      </c>
      <c r="J2261" s="7" t="s">
        <v>14</v>
      </c>
    </row>
    <row r="2262" spans="1:10">
      <c r="A2262" s="3" t="s">
        <v>4865</v>
      </c>
      <c r="B2262" s="4">
        <v>2272</v>
      </c>
      <c r="C2262" s="5">
        <v>42523</v>
      </c>
      <c r="D2262" s="14">
        <v>45542</v>
      </c>
      <c r="E2262" s="18" t="s">
        <v>5043</v>
      </c>
      <c r="F2262" s="5" t="s">
        <v>5044</v>
      </c>
      <c r="G2262" s="5" t="s">
        <v>13</v>
      </c>
      <c r="H2262" s="5">
        <v>4.6992200000000004</v>
      </c>
      <c r="I2262" s="5">
        <v>-74.081699999999998</v>
      </c>
      <c r="J2262" s="7" t="s">
        <v>14</v>
      </c>
    </row>
    <row r="2263" spans="1:10">
      <c r="A2263" s="3" t="s">
        <v>4865</v>
      </c>
      <c r="B2263" s="4">
        <v>2273</v>
      </c>
      <c r="C2263" s="5">
        <v>43853</v>
      </c>
      <c r="D2263" s="14">
        <v>45540</v>
      </c>
      <c r="E2263" s="18" t="s">
        <v>5045</v>
      </c>
      <c r="F2263" s="5" t="s">
        <v>5046</v>
      </c>
      <c r="G2263" s="5" t="s">
        <v>51</v>
      </c>
      <c r="H2263" s="5">
        <v>4.5468400000000004</v>
      </c>
      <c r="I2263" s="5">
        <v>-74.148089999999996</v>
      </c>
      <c r="J2263" s="7" t="s">
        <v>14</v>
      </c>
    </row>
    <row r="2264" spans="1:10">
      <c r="A2264" s="3" t="s">
        <v>4865</v>
      </c>
      <c r="B2264" s="4">
        <v>2274</v>
      </c>
      <c r="C2264" s="5">
        <v>44278</v>
      </c>
      <c r="D2264" s="14">
        <v>45552</v>
      </c>
      <c r="E2264" s="18" t="s">
        <v>4443</v>
      </c>
      <c r="F2264" s="5" t="s">
        <v>4444</v>
      </c>
      <c r="G2264" s="5" t="s">
        <v>51</v>
      </c>
      <c r="H2264" s="5">
        <v>4.55959</v>
      </c>
      <c r="I2264" s="5">
        <v>-74.143460000000005</v>
      </c>
      <c r="J2264" s="7" t="s">
        <v>14</v>
      </c>
    </row>
    <row r="2265" spans="1:10">
      <c r="A2265" s="3" t="s">
        <v>4865</v>
      </c>
      <c r="B2265" s="4">
        <v>2275</v>
      </c>
      <c r="C2265" s="5">
        <v>44105</v>
      </c>
      <c r="D2265" s="14">
        <v>45547</v>
      </c>
      <c r="E2265" s="18" t="s">
        <v>5047</v>
      </c>
      <c r="F2265" s="5" t="s">
        <v>5048</v>
      </c>
      <c r="G2265" s="5" t="s">
        <v>43</v>
      </c>
      <c r="H2265" s="5" t="s">
        <v>5049</v>
      </c>
      <c r="I2265" s="5" t="s">
        <v>5050</v>
      </c>
      <c r="J2265" s="7" t="s">
        <v>14</v>
      </c>
    </row>
    <row r="2266" spans="1:10">
      <c r="A2266" s="3" t="s">
        <v>4865</v>
      </c>
      <c r="B2266" s="4">
        <v>2276</v>
      </c>
      <c r="C2266" s="5">
        <v>43614</v>
      </c>
      <c r="D2266" s="14">
        <v>45547</v>
      </c>
      <c r="E2266" s="18" t="s">
        <v>5051</v>
      </c>
      <c r="F2266" s="5" t="s">
        <v>3440</v>
      </c>
      <c r="G2266" s="5" t="s">
        <v>135</v>
      </c>
      <c r="H2266" s="5" t="s">
        <v>5052</v>
      </c>
      <c r="I2266" s="5" t="s">
        <v>5053</v>
      </c>
      <c r="J2266" s="7" t="s">
        <v>4448</v>
      </c>
    </row>
    <row r="2267" spans="1:10">
      <c r="A2267" s="3" t="s">
        <v>4865</v>
      </c>
      <c r="B2267" s="4">
        <v>2277</v>
      </c>
      <c r="C2267" s="5">
        <v>44302</v>
      </c>
      <c r="D2267" s="14">
        <v>45552</v>
      </c>
      <c r="E2267" s="18" t="s">
        <v>5054</v>
      </c>
      <c r="F2267" s="5" t="s">
        <v>3440</v>
      </c>
      <c r="G2267" s="5" t="s">
        <v>89</v>
      </c>
      <c r="H2267" s="5" t="s">
        <v>5055</v>
      </c>
      <c r="I2267" s="5" t="s">
        <v>5056</v>
      </c>
      <c r="J2267" s="7" t="s">
        <v>4448</v>
      </c>
    </row>
    <row r="2268" spans="1:10">
      <c r="A2268" s="3" t="s">
        <v>4865</v>
      </c>
      <c r="B2268" s="4">
        <v>2278</v>
      </c>
      <c r="C2268" s="5">
        <v>44177</v>
      </c>
      <c r="D2268" s="14">
        <v>45553</v>
      </c>
      <c r="E2268" s="18" t="s">
        <v>5057</v>
      </c>
      <c r="F2268" s="5" t="s">
        <v>3440</v>
      </c>
      <c r="G2268" s="5" t="s">
        <v>89</v>
      </c>
      <c r="H2268" s="5" t="s">
        <v>5055</v>
      </c>
      <c r="I2268" s="5" t="s">
        <v>5056</v>
      </c>
      <c r="J2268" s="7" t="s">
        <v>4450</v>
      </c>
    </row>
    <row r="2269" spans="1:10">
      <c r="A2269" s="3" t="s">
        <v>4865</v>
      </c>
      <c r="B2269" s="4">
        <v>2279</v>
      </c>
      <c r="C2269" s="5">
        <v>44311</v>
      </c>
      <c r="D2269" s="14">
        <v>45552</v>
      </c>
      <c r="E2269" s="18" t="s">
        <v>5058</v>
      </c>
      <c r="F2269" s="5" t="s">
        <v>3440</v>
      </c>
      <c r="G2269" s="5" t="s">
        <v>89</v>
      </c>
      <c r="H2269" s="5" t="s">
        <v>5055</v>
      </c>
      <c r="I2269" s="5" t="s">
        <v>5056</v>
      </c>
      <c r="J2269" s="7" t="s">
        <v>4450</v>
      </c>
    </row>
    <row r="2270" spans="1:10">
      <c r="A2270" s="3" t="s">
        <v>4865</v>
      </c>
      <c r="B2270" s="4">
        <v>2280</v>
      </c>
      <c r="C2270" s="5">
        <v>44176</v>
      </c>
      <c r="D2270" s="14">
        <v>45547</v>
      </c>
      <c r="E2270" s="18" t="s">
        <v>5059</v>
      </c>
      <c r="F2270" s="5" t="s">
        <v>3440</v>
      </c>
      <c r="G2270" s="5" t="s">
        <v>135</v>
      </c>
      <c r="H2270" s="5" t="s">
        <v>5052</v>
      </c>
      <c r="I2270" s="5" t="s">
        <v>5053</v>
      </c>
      <c r="J2270" s="7" t="s">
        <v>4450</v>
      </c>
    </row>
    <row r="2271" spans="1:10">
      <c r="A2271" s="3" t="s">
        <v>4865</v>
      </c>
      <c r="B2271" s="4">
        <v>2281</v>
      </c>
      <c r="C2271" s="5">
        <v>44112</v>
      </c>
      <c r="D2271" s="14">
        <v>45547</v>
      </c>
      <c r="E2271" s="18" t="s">
        <v>5060</v>
      </c>
      <c r="F2271" s="5" t="s">
        <v>3440</v>
      </c>
      <c r="G2271" s="5" t="s">
        <v>135</v>
      </c>
      <c r="H2271" s="5" t="s">
        <v>5052</v>
      </c>
      <c r="I2271" s="5" t="s">
        <v>5053</v>
      </c>
      <c r="J2271" s="7" t="s">
        <v>4448</v>
      </c>
    </row>
    <row r="2272" spans="1:10">
      <c r="A2272" s="3" t="s">
        <v>4865</v>
      </c>
      <c r="B2272" s="4">
        <v>2282</v>
      </c>
      <c r="C2272" s="5">
        <v>44120</v>
      </c>
      <c r="D2272" s="14">
        <v>45547</v>
      </c>
      <c r="E2272" s="18" t="s">
        <v>5061</v>
      </c>
      <c r="F2272" s="5" t="s">
        <v>3440</v>
      </c>
      <c r="G2272" s="5" t="s">
        <v>135</v>
      </c>
      <c r="H2272" s="5" t="s">
        <v>5052</v>
      </c>
      <c r="I2272" s="5" t="s">
        <v>5053</v>
      </c>
      <c r="J2272" s="7" t="s">
        <v>4448</v>
      </c>
    </row>
    <row r="2273" spans="1:10">
      <c r="A2273" s="3" t="s">
        <v>4865</v>
      </c>
      <c r="B2273" s="4">
        <v>2283</v>
      </c>
      <c r="C2273" s="5">
        <v>44234</v>
      </c>
      <c r="D2273" s="14">
        <v>45551</v>
      </c>
      <c r="E2273" s="20" t="s">
        <v>5062</v>
      </c>
      <c r="F2273" s="5" t="s">
        <v>5063</v>
      </c>
      <c r="G2273" s="5" t="s">
        <v>51</v>
      </c>
      <c r="H2273" s="5" t="s">
        <v>5064</v>
      </c>
      <c r="I2273" s="5" t="s">
        <v>5065</v>
      </c>
      <c r="J2273" s="7" t="s">
        <v>4495</v>
      </c>
    </row>
    <row r="2274" spans="1:10">
      <c r="A2274" s="3" t="s">
        <v>4865</v>
      </c>
      <c r="B2274" s="4">
        <v>2284</v>
      </c>
      <c r="C2274" s="5">
        <v>44205</v>
      </c>
      <c r="D2274" s="14">
        <v>45549</v>
      </c>
      <c r="E2274" s="18" t="s">
        <v>5066</v>
      </c>
      <c r="F2274" s="5" t="s">
        <v>5067</v>
      </c>
      <c r="G2274" s="5" t="s">
        <v>34</v>
      </c>
      <c r="H2274" s="5" t="s">
        <v>5068</v>
      </c>
      <c r="I2274" s="5" t="s">
        <v>5069</v>
      </c>
      <c r="J2274" s="7" t="s">
        <v>14</v>
      </c>
    </row>
    <row r="2275" spans="1:10">
      <c r="A2275" s="3" t="s">
        <v>4865</v>
      </c>
      <c r="B2275" s="4">
        <v>2285</v>
      </c>
      <c r="C2275" s="5">
        <v>44358</v>
      </c>
      <c r="D2275" s="14">
        <v>45553</v>
      </c>
      <c r="E2275" s="18" t="s">
        <v>960</v>
      </c>
      <c r="F2275" s="5" t="s">
        <v>961</v>
      </c>
      <c r="G2275" s="5" t="s">
        <v>94</v>
      </c>
      <c r="H2275" s="5" t="s">
        <v>962</v>
      </c>
      <c r="I2275" s="5" t="s">
        <v>963</v>
      </c>
      <c r="J2275" s="7" t="s">
        <v>14</v>
      </c>
    </row>
    <row r="2276" spans="1:10">
      <c r="A2276" s="3" t="s">
        <v>4865</v>
      </c>
      <c r="B2276" s="4">
        <v>2286</v>
      </c>
      <c r="C2276" s="5">
        <v>44360</v>
      </c>
      <c r="D2276" s="14">
        <v>45554</v>
      </c>
      <c r="E2276" s="18" t="s">
        <v>5070</v>
      </c>
      <c r="F2276" s="5" t="s">
        <v>5071</v>
      </c>
      <c r="G2276" s="5" t="s">
        <v>34</v>
      </c>
      <c r="H2276" s="5" t="s">
        <v>5072</v>
      </c>
      <c r="I2276" s="5" t="s">
        <v>5073</v>
      </c>
      <c r="J2276" s="7" t="s">
        <v>14</v>
      </c>
    </row>
    <row r="2277" spans="1:10">
      <c r="A2277" s="3" t="s">
        <v>4865</v>
      </c>
      <c r="B2277" s="4">
        <v>2287</v>
      </c>
      <c r="C2277" s="5">
        <v>43662</v>
      </c>
      <c r="D2277" s="14">
        <v>45536</v>
      </c>
      <c r="E2277" s="18" t="s">
        <v>5074</v>
      </c>
      <c r="F2277" s="5" t="s">
        <v>5075</v>
      </c>
      <c r="G2277" s="5" t="s">
        <v>34</v>
      </c>
      <c r="H2277" s="5" t="s">
        <v>5076</v>
      </c>
      <c r="I2277" s="5" t="s">
        <v>5077</v>
      </c>
      <c r="J2277" s="7" t="s">
        <v>14</v>
      </c>
    </row>
    <row r="2278" spans="1:10">
      <c r="A2278" s="3" t="s">
        <v>4865</v>
      </c>
      <c r="B2278" s="4">
        <v>2288</v>
      </c>
      <c r="C2278" s="5">
        <v>44556</v>
      </c>
      <c r="D2278" s="14">
        <v>45559</v>
      </c>
      <c r="E2278" s="18" t="s">
        <v>5078</v>
      </c>
      <c r="F2278" s="5" t="s">
        <v>5079</v>
      </c>
      <c r="G2278" s="5" t="s">
        <v>29</v>
      </c>
      <c r="H2278" s="5" t="s">
        <v>5080</v>
      </c>
      <c r="I2278" s="5" t="s">
        <v>5081</v>
      </c>
      <c r="J2278" s="7" t="s">
        <v>14</v>
      </c>
    </row>
    <row r="2279" spans="1:10">
      <c r="A2279" s="3" t="s">
        <v>4865</v>
      </c>
      <c r="B2279" s="4">
        <v>2289</v>
      </c>
      <c r="C2279" s="5">
        <v>43649</v>
      </c>
      <c r="D2279" s="14">
        <v>45536</v>
      </c>
      <c r="E2279" s="18" t="s">
        <v>1008</v>
      </c>
      <c r="F2279" s="5" t="s">
        <v>1009</v>
      </c>
      <c r="G2279" s="5" t="s">
        <v>13</v>
      </c>
      <c r="H2279" s="5" t="s">
        <v>1010</v>
      </c>
      <c r="I2279" s="5" t="s">
        <v>1011</v>
      </c>
      <c r="J2279" s="7" t="s">
        <v>14</v>
      </c>
    </row>
    <row r="2280" spans="1:10">
      <c r="A2280" s="3" t="s">
        <v>4865</v>
      </c>
      <c r="B2280" s="4">
        <v>2290</v>
      </c>
      <c r="C2280" s="5">
        <v>44172</v>
      </c>
      <c r="D2280" s="14">
        <v>45548</v>
      </c>
      <c r="E2280" s="18" t="s">
        <v>1012</v>
      </c>
      <c r="F2280" s="5" t="s">
        <v>1013</v>
      </c>
      <c r="G2280" s="5" t="s">
        <v>34</v>
      </c>
      <c r="H2280" s="5" t="s">
        <v>1014</v>
      </c>
      <c r="I2280" s="5" t="s">
        <v>1015</v>
      </c>
      <c r="J2280" s="7" t="s">
        <v>14</v>
      </c>
    </row>
    <row r="2281" spans="1:10">
      <c r="A2281" s="3" t="s">
        <v>4865</v>
      </c>
      <c r="B2281" s="4">
        <v>2291</v>
      </c>
      <c r="C2281" s="5">
        <v>43879</v>
      </c>
      <c r="D2281" s="14">
        <v>45541</v>
      </c>
      <c r="E2281" s="18" t="s">
        <v>5082</v>
      </c>
      <c r="F2281" s="5" t="s">
        <v>5083</v>
      </c>
      <c r="G2281" s="5" t="s">
        <v>48</v>
      </c>
      <c r="H2281" s="5" t="s">
        <v>5084</v>
      </c>
      <c r="I2281" s="5" t="s">
        <v>5085</v>
      </c>
      <c r="J2281" s="7" t="s">
        <v>14</v>
      </c>
    </row>
    <row r="2282" spans="1:10">
      <c r="A2282" s="3" t="s">
        <v>4865</v>
      </c>
      <c r="B2282" s="4">
        <v>2292</v>
      </c>
      <c r="C2282" s="5">
        <v>44018</v>
      </c>
      <c r="D2282" s="14">
        <v>45545</v>
      </c>
      <c r="E2282" s="18" t="s">
        <v>5086</v>
      </c>
      <c r="F2282" s="5" t="s">
        <v>5087</v>
      </c>
      <c r="G2282" s="5" t="s">
        <v>371</v>
      </c>
      <c r="H2282" s="5" t="s">
        <v>5088</v>
      </c>
      <c r="I2282" s="5" t="s">
        <v>5089</v>
      </c>
      <c r="J2282" s="7" t="s">
        <v>14</v>
      </c>
    </row>
    <row r="2283" spans="1:10">
      <c r="A2283" s="3" t="s">
        <v>4865</v>
      </c>
      <c r="B2283" s="4">
        <v>2293</v>
      </c>
      <c r="C2283" s="5">
        <v>44206</v>
      </c>
      <c r="D2283" s="14">
        <v>45548</v>
      </c>
      <c r="E2283" s="20" t="s">
        <v>5090</v>
      </c>
      <c r="F2283" s="5" t="s">
        <v>5091</v>
      </c>
      <c r="G2283" s="5" t="s">
        <v>371</v>
      </c>
      <c r="H2283" s="5" t="s">
        <v>5092</v>
      </c>
      <c r="I2283" s="5" t="s">
        <v>5093</v>
      </c>
      <c r="J2283" s="7" t="s">
        <v>4495</v>
      </c>
    </row>
    <row r="2284" spans="1:10">
      <c r="A2284" s="3" t="s">
        <v>4865</v>
      </c>
      <c r="B2284" s="4">
        <v>2294</v>
      </c>
      <c r="C2284" s="5">
        <v>44174</v>
      </c>
      <c r="D2284" s="14">
        <v>45548</v>
      </c>
      <c r="E2284" s="18" t="s">
        <v>243</v>
      </c>
      <c r="F2284" s="5" t="s">
        <v>244</v>
      </c>
      <c r="G2284" s="5" t="s">
        <v>51</v>
      </c>
      <c r="H2284" s="5" t="s">
        <v>245</v>
      </c>
      <c r="I2284" s="5" t="s">
        <v>246</v>
      </c>
      <c r="J2284" s="7" t="s">
        <v>14</v>
      </c>
    </row>
    <row r="2285" spans="1:10">
      <c r="A2285" s="3" t="s">
        <v>4865</v>
      </c>
      <c r="B2285" s="4">
        <v>2295</v>
      </c>
      <c r="C2285" s="5">
        <v>43666</v>
      </c>
      <c r="D2285" s="14">
        <v>45536</v>
      </c>
      <c r="E2285" s="18" t="s">
        <v>1028</v>
      </c>
      <c r="F2285" s="5" t="s">
        <v>1029</v>
      </c>
      <c r="G2285" s="5" t="s">
        <v>34</v>
      </c>
      <c r="H2285" s="5" t="s">
        <v>1030</v>
      </c>
      <c r="I2285" s="5" t="s">
        <v>1031</v>
      </c>
      <c r="J2285" s="7" t="s">
        <v>14</v>
      </c>
    </row>
    <row r="2286" spans="1:10">
      <c r="A2286" s="3" t="s">
        <v>4865</v>
      </c>
      <c r="B2286" s="4">
        <v>2296</v>
      </c>
      <c r="C2286" s="5">
        <v>44215</v>
      </c>
      <c r="D2286" s="14">
        <v>45549</v>
      </c>
      <c r="E2286" s="18" t="s">
        <v>2265</v>
      </c>
      <c r="F2286" s="5" t="s">
        <v>2266</v>
      </c>
      <c r="G2286" s="5" t="s">
        <v>26</v>
      </c>
      <c r="H2286" s="5" t="s">
        <v>2267</v>
      </c>
      <c r="I2286" s="5" t="s">
        <v>2268</v>
      </c>
      <c r="J2286" s="7" t="s">
        <v>14</v>
      </c>
    </row>
    <row r="2287" spans="1:10">
      <c r="A2287" s="3" t="s">
        <v>4865</v>
      </c>
      <c r="B2287" s="4">
        <v>2297</v>
      </c>
      <c r="C2287" s="5">
        <v>44356</v>
      </c>
      <c r="D2287" s="14">
        <v>45553</v>
      </c>
      <c r="E2287" s="20" t="s">
        <v>5094</v>
      </c>
      <c r="F2287" s="5" t="s">
        <v>5095</v>
      </c>
      <c r="G2287" s="5" t="s">
        <v>13</v>
      </c>
      <c r="H2287" s="5" t="s">
        <v>5096</v>
      </c>
      <c r="I2287" s="5" t="s">
        <v>5097</v>
      </c>
      <c r="J2287" s="7" t="s">
        <v>4495</v>
      </c>
    </row>
    <row r="2288" spans="1:10">
      <c r="A2288" s="3" t="s">
        <v>4865</v>
      </c>
      <c r="B2288" s="4">
        <v>2298</v>
      </c>
      <c r="C2288" s="5">
        <v>43645</v>
      </c>
      <c r="D2288" s="14">
        <v>45536</v>
      </c>
      <c r="E2288" s="18" t="s">
        <v>5098</v>
      </c>
      <c r="F2288" s="5" t="s">
        <v>5099</v>
      </c>
      <c r="G2288" s="5" t="s">
        <v>51</v>
      </c>
      <c r="H2288" s="5" t="s">
        <v>5100</v>
      </c>
      <c r="I2288" s="5" t="s">
        <v>5101</v>
      </c>
      <c r="J2288" s="7" t="s">
        <v>14</v>
      </c>
    </row>
    <row r="2289" spans="1:10">
      <c r="A2289" s="3" t="s">
        <v>4865</v>
      </c>
      <c r="B2289" s="4">
        <v>2299</v>
      </c>
      <c r="C2289" s="5">
        <v>44202</v>
      </c>
      <c r="D2289" s="14">
        <v>45549</v>
      </c>
      <c r="E2289" s="18" t="s">
        <v>5102</v>
      </c>
      <c r="F2289" s="5" t="s">
        <v>5103</v>
      </c>
      <c r="G2289" s="5" t="s">
        <v>48</v>
      </c>
      <c r="H2289" s="5" t="s">
        <v>5104</v>
      </c>
      <c r="I2289" s="5" t="s">
        <v>5105</v>
      </c>
      <c r="J2289" s="7" t="s">
        <v>14</v>
      </c>
    </row>
    <row r="2290" spans="1:10">
      <c r="A2290" s="3" t="s">
        <v>4865</v>
      </c>
      <c r="B2290" s="4">
        <v>2300</v>
      </c>
      <c r="C2290" s="5">
        <v>43657</v>
      </c>
      <c r="D2290" s="14">
        <v>45536</v>
      </c>
      <c r="E2290" s="18" t="s">
        <v>2273</v>
      </c>
      <c r="F2290" s="5" t="s">
        <v>2274</v>
      </c>
      <c r="G2290" s="5" t="s">
        <v>94</v>
      </c>
      <c r="H2290" s="5" t="s">
        <v>2275</v>
      </c>
      <c r="I2290" s="5" t="s">
        <v>2276</v>
      </c>
      <c r="J2290" s="7" t="s">
        <v>14</v>
      </c>
    </row>
    <row r="2291" spans="1:10">
      <c r="A2291" s="3" t="s">
        <v>4865</v>
      </c>
      <c r="B2291" s="4">
        <v>2301</v>
      </c>
      <c r="C2291" s="5">
        <v>43658</v>
      </c>
      <c r="D2291" s="14">
        <v>45536</v>
      </c>
      <c r="E2291" s="18" t="s">
        <v>5106</v>
      </c>
      <c r="F2291" s="5" t="s">
        <v>5107</v>
      </c>
      <c r="G2291" s="5" t="s">
        <v>94</v>
      </c>
      <c r="H2291" s="5">
        <v>4.5782720000000001</v>
      </c>
      <c r="I2291" s="5">
        <v>-74.144693000000004</v>
      </c>
      <c r="J2291" s="7" t="s">
        <v>14</v>
      </c>
    </row>
    <row r="2292" spans="1:10">
      <c r="A2292" s="3" t="s">
        <v>4865</v>
      </c>
      <c r="B2292" s="4">
        <v>2302</v>
      </c>
      <c r="C2292" s="5">
        <v>36253</v>
      </c>
      <c r="D2292" s="14">
        <v>45547</v>
      </c>
      <c r="E2292" s="18" t="s">
        <v>5108</v>
      </c>
      <c r="F2292" s="5" t="s">
        <v>5109</v>
      </c>
      <c r="G2292" s="5" t="s">
        <v>13</v>
      </c>
      <c r="H2292" s="5">
        <v>4.7360199999999999</v>
      </c>
      <c r="I2292" s="5">
        <v>-74.059899999999999</v>
      </c>
      <c r="J2292" s="7" t="s">
        <v>14</v>
      </c>
    </row>
    <row r="2293" spans="1:10">
      <c r="A2293" s="3" t="s">
        <v>4865</v>
      </c>
      <c r="B2293" s="4">
        <v>2303</v>
      </c>
      <c r="C2293" s="5">
        <v>43710</v>
      </c>
      <c r="D2293" s="14">
        <v>45538</v>
      </c>
      <c r="E2293" s="18" t="s">
        <v>5110</v>
      </c>
      <c r="F2293" s="5" t="s">
        <v>5111</v>
      </c>
      <c r="G2293" s="5" t="s">
        <v>23</v>
      </c>
      <c r="H2293" s="5" t="s">
        <v>5112</v>
      </c>
      <c r="I2293" s="5" t="s">
        <v>5113</v>
      </c>
      <c r="J2293" s="7" t="s">
        <v>14</v>
      </c>
    </row>
    <row r="2294" spans="1:10">
      <c r="A2294" s="3" t="s">
        <v>4865</v>
      </c>
      <c r="B2294" s="4">
        <v>2304</v>
      </c>
      <c r="C2294" s="5">
        <v>1033</v>
      </c>
      <c r="D2294" s="14">
        <v>45514</v>
      </c>
      <c r="E2294" s="18" t="s">
        <v>5114</v>
      </c>
      <c r="F2294" s="5" t="s">
        <v>5115</v>
      </c>
      <c r="G2294" s="5" t="s">
        <v>89</v>
      </c>
      <c r="H2294" s="5">
        <v>4.6704679999999996</v>
      </c>
      <c r="I2294" s="5">
        <v>-74.084316999999999</v>
      </c>
      <c r="J2294" s="7" t="s">
        <v>14</v>
      </c>
    </row>
    <row r="2295" spans="1:10">
      <c r="A2295" s="3" t="s">
        <v>4865</v>
      </c>
      <c r="B2295" s="4">
        <v>2305</v>
      </c>
      <c r="C2295" s="5">
        <v>43906</v>
      </c>
      <c r="D2295" s="14">
        <v>45541</v>
      </c>
      <c r="E2295" s="18" t="s">
        <v>5116</v>
      </c>
      <c r="F2295" s="5" t="s">
        <v>5117</v>
      </c>
      <c r="G2295" s="5" t="s">
        <v>281</v>
      </c>
      <c r="H2295" s="5">
        <v>4.7071329999999998</v>
      </c>
      <c r="I2295" s="5">
        <v>-74.053431000000003</v>
      </c>
      <c r="J2295" s="7" t="s">
        <v>14</v>
      </c>
    </row>
    <row r="2296" spans="1:10">
      <c r="A2296" s="3" t="s">
        <v>4865</v>
      </c>
      <c r="B2296" s="4">
        <v>2306</v>
      </c>
      <c r="C2296" s="5">
        <v>43815</v>
      </c>
      <c r="D2296" s="14">
        <v>45540</v>
      </c>
      <c r="E2296" s="18" t="s">
        <v>5118</v>
      </c>
      <c r="F2296" s="5" t="s">
        <v>5119</v>
      </c>
      <c r="G2296" s="5" t="s">
        <v>23</v>
      </c>
      <c r="H2296" s="5" t="s">
        <v>5120</v>
      </c>
      <c r="I2296" s="5" t="s">
        <v>5121</v>
      </c>
      <c r="J2296" s="7" t="s">
        <v>14</v>
      </c>
    </row>
    <row r="2297" spans="1:10">
      <c r="A2297" s="3" t="s">
        <v>4865</v>
      </c>
      <c r="B2297" s="4">
        <v>2307</v>
      </c>
      <c r="C2297" s="5">
        <v>43681</v>
      </c>
      <c r="D2297" s="14">
        <v>45537</v>
      </c>
      <c r="E2297" s="18" t="s">
        <v>2285</v>
      </c>
      <c r="F2297" s="5" t="s">
        <v>2286</v>
      </c>
      <c r="G2297" s="5" t="s">
        <v>23</v>
      </c>
      <c r="H2297" s="5" t="s">
        <v>2287</v>
      </c>
      <c r="I2297" s="5" t="s">
        <v>2288</v>
      </c>
      <c r="J2297" s="7" t="s">
        <v>14</v>
      </c>
    </row>
    <row r="2298" spans="1:10">
      <c r="A2298" s="3" t="s">
        <v>4865</v>
      </c>
      <c r="B2298" s="4">
        <v>2308</v>
      </c>
      <c r="C2298" s="5">
        <v>43960</v>
      </c>
      <c r="D2298" s="14">
        <v>45543</v>
      </c>
      <c r="E2298" s="18" t="s">
        <v>5122</v>
      </c>
      <c r="F2298" s="5" t="s">
        <v>5123</v>
      </c>
      <c r="G2298" s="5" t="s">
        <v>176</v>
      </c>
      <c r="H2298" s="5" t="s">
        <v>5124</v>
      </c>
      <c r="I2298" s="5" t="s">
        <v>5125</v>
      </c>
      <c r="J2298" s="7" t="s">
        <v>14</v>
      </c>
    </row>
    <row r="2299" spans="1:10">
      <c r="A2299" s="3" t="s">
        <v>4865</v>
      </c>
      <c r="B2299" s="4">
        <v>2309</v>
      </c>
      <c r="C2299" s="5">
        <v>44830</v>
      </c>
      <c r="D2299" s="14">
        <v>45562</v>
      </c>
      <c r="E2299" s="18" t="s">
        <v>5126</v>
      </c>
      <c r="F2299" s="5" t="s">
        <v>5127</v>
      </c>
      <c r="G2299" s="5" t="s">
        <v>176</v>
      </c>
      <c r="H2299" s="5" t="s">
        <v>5128</v>
      </c>
      <c r="I2299" s="5" t="s">
        <v>5129</v>
      </c>
      <c r="J2299" s="7" t="s">
        <v>14</v>
      </c>
    </row>
    <row r="2300" spans="1:10">
      <c r="A2300" s="3" t="s">
        <v>4865</v>
      </c>
      <c r="B2300" s="4">
        <v>2310</v>
      </c>
      <c r="C2300" s="5">
        <v>42905</v>
      </c>
      <c r="D2300" s="14">
        <v>45555</v>
      </c>
      <c r="E2300" s="18" t="s">
        <v>1130</v>
      </c>
      <c r="F2300" s="5" t="s">
        <v>1131</v>
      </c>
      <c r="G2300" s="5" t="s">
        <v>34</v>
      </c>
      <c r="H2300" s="5" t="s">
        <v>1132</v>
      </c>
      <c r="I2300" s="5" t="s">
        <v>1133</v>
      </c>
      <c r="J2300" s="7" t="s">
        <v>14</v>
      </c>
    </row>
    <row r="2301" spans="1:10">
      <c r="A2301" s="3" t="s">
        <v>4865</v>
      </c>
      <c r="B2301" s="4">
        <v>2311</v>
      </c>
      <c r="C2301" s="5">
        <v>44026</v>
      </c>
      <c r="D2301" s="14">
        <v>45547</v>
      </c>
      <c r="E2301" s="18" t="s">
        <v>5130</v>
      </c>
      <c r="F2301" s="5" t="s">
        <v>5131</v>
      </c>
      <c r="G2301" s="5" t="s">
        <v>26</v>
      </c>
      <c r="H2301" s="5" t="s">
        <v>5132</v>
      </c>
      <c r="I2301" s="5" t="s">
        <v>5133</v>
      </c>
      <c r="J2301" s="7" t="s">
        <v>14</v>
      </c>
    </row>
    <row r="2302" spans="1:10">
      <c r="A2302" s="3" t="s">
        <v>4865</v>
      </c>
      <c r="B2302" s="4">
        <v>2312</v>
      </c>
      <c r="C2302" s="5">
        <v>43720</v>
      </c>
      <c r="D2302" s="14">
        <v>45538</v>
      </c>
      <c r="E2302" s="18" t="s">
        <v>2297</v>
      </c>
      <c r="F2302" s="5" t="s">
        <v>2298</v>
      </c>
      <c r="G2302" s="5" t="s">
        <v>371</v>
      </c>
      <c r="H2302" s="5" t="s">
        <v>2299</v>
      </c>
      <c r="I2302" s="5">
        <v>-7408829.0943299998</v>
      </c>
      <c r="J2302" s="7" t="s">
        <v>14</v>
      </c>
    </row>
    <row r="2303" spans="1:10">
      <c r="A2303" s="3" t="s">
        <v>4865</v>
      </c>
      <c r="B2303" s="4">
        <v>2313</v>
      </c>
      <c r="C2303" s="5">
        <v>44169</v>
      </c>
      <c r="D2303" s="14">
        <v>45548</v>
      </c>
      <c r="E2303" s="18" t="s">
        <v>5134</v>
      </c>
      <c r="F2303" s="5" t="s">
        <v>5135</v>
      </c>
      <c r="G2303" s="5" t="s">
        <v>281</v>
      </c>
      <c r="H2303" s="5">
        <v>4.7534722220000001</v>
      </c>
      <c r="I2303" s="5">
        <v>-74.043027780000003</v>
      </c>
      <c r="J2303" s="7" t="s">
        <v>14</v>
      </c>
    </row>
    <row r="2304" spans="1:10">
      <c r="A2304" s="3" t="s">
        <v>4865</v>
      </c>
      <c r="B2304" s="4">
        <v>2314</v>
      </c>
      <c r="C2304" s="5">
        <v>43940</v>
      </c>
      <c r="D2304" s="14">
        <v>45551</v>
      </c>
      <c r="E2304" s="18" t="s">
        <v>5136</v>
      </c>
      <c r="F2304" s="5" t="s">
        <v>5137</v>
      </c>
      <c r="G2304" s="5" t="s">
        <v>281</v>
      </c>
      <c r="H2304" s="5">
        <v>4.7428611109999999</v>
      </c>
      <c r="I2304" s="5">
        <v>-74.036305560000002</v>
      </c>
      <c r="J2304" s="7" t="s">
        <v>14</v>
      </c>
    </row>
    <row r="2305" spans="1:10">
      <c r="A2305" s="3" t="s">
        <v>4865</v>
      </c>
      <c r="B2305" s="4">
        <v>2315</v>
      </c>
      <c r="C2305" s="5">
        <v>43952</v>
      </c>
      <c r="D2305" s="14">
        <v>45543</v>
      </c>
      <c r="E2305" s="18" t="s">
        <v>5138</v>
      </c>
      <c r="F2305" s="5" t="s">
        <v>5139</v>
      </c>
      <c r="G2305" s="5" t="s">
        <v>34</v>
      </c>
      <c r="H2305" s="5">
        <v>4.6144999999999996</v>
      </c>
      <c r="I2305" s="5">
        <v>-74.169722219999997</v>
      </c>
      <c r="J2305" s="7" t="s">
        <v>14</v>
      </c>
    </row>
    <row r="2306" spans="1:10">
      <c r="A2306" s="3" t="s">
        <v>4865</v>
      </c>
      <c r="B2306" s="4">
        <v>2316</v>
      </c>
      <c r="C2306" s="5">
        <v>40092</v>
      </c>
      <c r="D2306" s="14">
        <v>45554</v>
      </c>
      <c r="E2306" s="18" t="s">
        <v>5140</v>
      </c>
      <c r="F2306" s="5" t="s">
        <v>5141</v>
      </c>
      <c r="G2306" s="5" t="s">
        <v>43</v>
      </c>
      <c r="H2306" s="5">
        <v>4.6993055559999997</v>
      </c>
      <c r="I2306" s="5">
        <v>-74.111638889999995</v>
      </c>
      <c r="J2306" s="7" t="s">
        <v>14</v>
      </c>
    </row>
    <row r="2307" spans="1:10">
      <c r="A2307" s="3" t="s">
        <v>4865</v>
      </c>
      <c r="B2307" s="4">
        <v>2317</v>
      </c>
      <c r="C2307" s="5">
        <v>43648</v>
      </c>
      <c r="D2307" s="14">
        <v>45536</v>
      </c>
      <c r="E2307" s="18" t="s">
        <v>5142</v>
      </c>
      <c r="F2307" s="5" t="s">
        <v>5143</v>
      </c>
      <c r="G2307" s="5" t="s">
        <v>34</v>
      </c>
      <c r="H2307" s="5">
        <v>4.6444444440000003</v>
      </c>
      <c r="I2307" s="5">
        <v>-74.174194439999994</v>
      </c>
      <c r="J2307" s="7" t="s">
        <v>14</v>
      </c>
    </row>
    <row r="2308" spans="1:10">
      <c r="A2308" s="3" t="s">
        <v>4865</v>
      </c>
      <c r="B2308" s="4">
        <v>2318</v>
      </c>
      <c r="C2308" s="5">
        <v>43684</v>
      </c>
      <c r="D2308" s="14">
        <v>45537</v>
      </c>
      <c r="E2308" s="18" t="s">
        <v>1154</v>
      </c>
      <c r="F2308" s="5" t="s">
        <v>1155</v>
      </c>
      <c r="G2308" s="5" t="s">
        <v>23</v>
      </c>
      <c r="H2308" s="5">
        <v>4.6275277780000001</v>
      </c>
      <c r="I2308" s="5">
        <v>-74.057555559999997</v>
      </c>
      <c r="J2308" s="7" t="s">
        <v>14</v>
      </c>
    </row>
    <row r="2309" spans="1:10">
      <c r="A2309" s="3" t="s">
        <v>4865</v>
      </c>
      <c r="B2309" s="4">
        <v>2319</v>
      </c>
      <c r="C2309" s="5">
        <v>44102</v>
      </c>
      <c r="D2309" s="14">
        <v>45546</v>
      </c>
      <c r="E2309" s="18" t="s">
        <v>5144</v>
      </c>
      <c r="F2309" s="5" t="s">
        <v>5145</v>
      </c>
      <c r="G2309" s="5" t="s">
        <v>43</v>
      </c>
      <c r="H2309" s="5">
        <v>4.7036944439999999</v>
      </c>
      <c r="I2309" s="5">
        <v>-74.100916670000004</v>
      </c>
      <c r="J2309" s="7" t="s">
        <v>14</v>
      </c>
    </row>
    <row r="2310" spans="1:10">
      <c r="A2310" s="3" t="s">
        <v>4865</v>
      </c>
      <c r="B2310" s="4">
        <v>2320</v>
      </c>
      <c r="C2310" s="5">
        <v>44515</v>
      </c>
      <c r="D2310" s="14">
        <v>45558</v>
      </c>
      <c r="E2310" s="18" t="s">
        <v>5146</v>
      </c>
      <c r="F2310" s="5" t="s">
        <v>5147</v>
      </c>
      <c r="G2310" s="5" t="s">
        <v>176</v>
      </c>
      <c r="H2310" s="5">
        <v>4.6088611110000004</v>
      </c>
      <c r="I2310" s="5">
        <v>-74.083527779999997</v>
      </c>
      <c r="J2310" s="7" t="s">
        <v>14</v>
      </c>
    </row>
    <row r="2311" spans="1:10">
      <c r="A2311" s="3" t="s">
        <v>4865</v>
      </c>
      <c r="B2311" s="4">
        <v>2321</v>
      </c>
      <c r="C2311" s="5">
        <v>44232</v>
      </c>
      <c r="D2311" s="14">
        <v>45549</v>
      </c>
      <c r="E2311" s="18" t="s">
        <v>5148</v>
      </c>
      <c r="F2311" s="5" t="s">
        <v>5149</v>
      </c>
      <c r="G2311" s="5" t="s">
        <v>304</v>
      </c>
      <c r="H2311" s="5">
        <v>4.6020000000000003</v>
      </c>
      <c r="I2311" s="5">
        <v>-74.133499999999998</v>
      </c>
      <c r="J2311" s="7" t="s">
        <v>14</v>
      </c>
    </row>
    <row r="2312" spans="1:10">
      <c r="A2312" s="3" t="s">
        <v>4865</v>
      </c>
      <c r="B2312" s="4">
        <v>2322</v>
      </c>
      <c r="C2312" s="5">
        <v>42764</v>
      </c>
      <c r="D2312" s="14">
        <v>45514</v>
      </c>
      <c r="E2312" s="18" t="s">
        <v>5150</v>
      </c>
      <c r="F2312" s="5" t="s">
        <v>5151</v>
      </c>
      <c r="G2312" s="5" t="s">
        <v>94</v>
      </c>
      <c r="H2312" s="5">
        <v>4.582638889</v>
      </c>
      <c r="I2312" s="5">
        <v>-74.132472219999997</v>
      </c>
      <c r="J2312" s="7" t="s">
        <v>14</v>
      </c>
    </row>
    <row r="2313" spans="1:10">
      <c r="A2313" s="3" t="s">
        <v>4865</v>
      </c>
      <c r="B2313" s="4">
        <v>2323</v>
      </c>
      <c r="C2313" s="5">
        <v>44327</v>
      </c>
      <c r="D2313" s="14">
        <v>45552</v>
      </c>
      <c r="E2313" s="18" t="s">
        <v>5152</v>
      </c>
      <c r="F2313" s="5" t="s">
        <v>5153</v>
      </c>
      <c r="G2313" s="5" t="s">
        <v>281</v>
      </c>
      <c r="H2313" s="5">
        <v>4.7464722220000004</v>
      </c>
      <c r="I2313" s="5">
        <v>-74.043638889999997</v>
      </c>
      <c r="J2313" s="7" t="s">
        <v>14</v>
      </c>
    </row>
    <row r="2314" spans="1:10">
      <c r="A2314" s="3" t="s">
        <v>4865</v>
      </c>
      <c r="B2314" s="4">
        <v>2324</v>
      </c>
      <c r="C2314" s="5">
        <v>43709</v>
      </c>
      <c r="D2314" s="14">
        <v>45537</v>
      </c>
      <c r="E2314" s="18" t="s">
        <v>5154</v>
      </c>
      <c r="F2314" s="5" t="s">
        <v>5155</v>
      </c>
      <c r="G2314" s="5" t="s">
        <v>281</v>
      </c>
      <c r="H2314" s="5">
        <v>4.7368611109999996</v>
      </c>
      <c r="I2314" s="5">
        <v>-74.02716667</v>
      </c>
      <c r="J2314" s="7" t="s">
        <v>14</v>
      </c>
    </row>
    <row r="2315" spans="1:10">
      <c r="A2315" s="3" t="s">
        <v>4865</v>
      </c>
      <c r="B2315" s="4">
        <v>2325</v>
      </c>
      <c r="C2315" s="5">
        <v>44128</v>
      </c>
      <c r="D2315" s="14">
        <v>45547</v>
      </c>
      <c r="E2315" s="18" t="s">
        <v>282</v>
      </c>
      <c r="F2315" s="5" t="s">
        <v>283</v>
      </c>
      <c r="G2315" s="5" t="s">
        <v>281</v>
      </c>
      <c r="H2315" s="5">
        <v>4.7017499999999997</v>
      </c>
      <c r="I2315" s="5">
        <v>-74.049583330000004</v>
      </c>
      <c r="J2315" s="7" t="s">
        <v>14</v>
      </c>
    </row>
    <row r="2316" spans="1:10">
      <c r="A2316" s="3" t="s">
        <v>4865</v>
      </c>
      <c r="B2316" s="4">
        <v>2326</v>
      </c>
      <c r="C2316" s="5">
        <v>43813</v>
      </c>
      <c r="D2316" s="14">
        <v>45540</v>
      </c>
      <c r="E2316" s="18" t="s">
        <v>5156</v>
      </c>
      <c r="F2316" s="5" t="s">
        <v>5157</v>
      </c>
      <c r="G2316" s="5" t="s">
        <v>23</v>
      </c>
      <c r="H2316" s="5">
        <v>4.6582499999999998</v>
      </c>
      <c r="I2316" s="5">
        <v>-74.060472219999994</v>
      </c>
      <c r="J2316" s="7" t="s">
        <v>14</v>
      </c>
    </row>
    <row r="2317" spans="1:10">
      <c r="A2317" s="3" t="s">
        <v>4865</v>
      </c>
      <c r="B2317" s="4">
        <v>2327</v>
      </c>
      <c r="C2317" s="5">
        <v>44481</v>
      </c>
      <c r="D2317" s="14">
        <v>45556</v>
      </c>
      <c r="E2317" s="18" t="s">
        <v>5158</v>
      </c>
      <c r="F2317" s="5" t="s">
        <v>5159</v>
      </c>
      <c r="G2317" s="5" t="s">
        <v>23</v>
      </c>
      <c r="H2317" s="5">
        <v>4.6563888889999996</v>
      </c>
      <c r="I2317" s="5">
        <v>-74.060916669999997</v>
      </c>
      <c r="J2317" s="7" t="s">
        <v>14</v>
      </c>
    </row>
    <row r="2318" spans="1:10">
      <c r="A2318" s="3" t="s">
        <v>4865</v>
      </c>
      <c r="B2318" s="4">
        <v>2328</v>
      </c>
      <c r="C2318" s="5">
        <v>43680</v>
      </c>
      <c r="D2318" s="14">
        <v>45537</v>
      </c>
      <c r="E2318" s="18" t="s">
        <v>5160</v>
      </c>
      <c r="F2318" s="5" t="s">
        <v>5161</v>
      </c>
      <c r="G2318" s="5" t="s">
        <v>23</v>
      </c>
      <c r="H2318" s="5">
        <v>4.6434166670000003</v>
      </c>
      <c r="I2318" s="5">
        <v>-74.062694440000001</v>
      </c>
      <c r="J2318" s="7" t="s">
        <v>14</v>
      </c>
    </row>
    <row r="2319" spans="1:10">
      <c r="A2319" s="3" t="s">
        <v>4865</v>
      </c>
      <c r="B2319" s="4">
        <v>2329</v>
      </c>
      <c r="C2319" s="5">
        <v>43962</v>
      </c>
      <c r="D2319" s="14">
        <v>45544</v>
      </c>
      <c r="E2319" s="20" t="s">
        <v>5162</v>
      </c>
      <c r="F2319" s="5" t="s">
        <v>5163</v>
      </c>
      <c r="G2319" s="5" t="s">
        <v>23</v>
      </c>
      <c r="H2319" s="5">
        <v>4.6342499999999998</v>
      </c>
      <c r="I2319" s="5">
        <v>-74.066083329999998</v>
      </c>
      <c r="J2319" s="7" t="s">
        <v>4495</v>
      </c>
    </row>
    <row r="2320" spans="1:10">
      <c r="A2320" s="3" t="s">
        <v>4865</v>
      </c>
      <c r="B2320" s="4">
        <v>2330</v>
      </c>
      <c r="C2320" s="5">
        <v>43963</v>
      </c>
      <c r="D2320" s="14">
        <v>45544</v>
      </c>
      <c r="E2320" s="18" t="s">
        <v>5164</v>
      </c>
      <c r="F2320" s="5" t="s">
        <v>5165</v>
      </c>
      <c r="G2320" s="5" t="s">
        <v>23</v>
      </c>
      <c r="H2320" s="5">
        <v>4.6382222219999996</v>
      </c>
      <c r="I2320" s="5">
        <v>-74.065416670000005</v>
      </c>
      <c r="J2320" s="7" t="s">
        <v>14</v>
      </c>
    </row>
    <row r="2321" spans="1:10">
      <c r="A2321" s="3" t="s">
        <v>4865</v>
      </c>
      <c r="B2321" s="4">
        <v>2331</v>
      </c>
      <c r="C2321" s="5">
        <v>42690</v>
      </c>
      <c r="D2321" s="14">
        <v>45552</v>
      </c>
      <c r="E2321" s="18" t="s">
        <v>5166</v>
      </c>
      <c r="F2321" s="5" t="s">
        <v>5167</v>
      </c>
      <c r="G2321" s="5" t="s">
        <v>23</v>
      </c>
      <c r="H2321" s="5">
        <v>4.6799444440000002</v>
      </c>
      <c r="I2321" s="5">
        <v>-74.044611110000005</v>
      </c>
      <c r="J2321" s="7" t="s">
        <v>14</v>
      </c>
    </row>
    <row r="2322" spans="1:10">
      <c r="A2322" s="3" t="s">
        <v>4865</v>
      </c>
      <c r="B2322" s="4">
        <v>2332</v>
      </c>
      <c r="C2322" s="5">
        <v>44479</v>
      </c>
      <c r="D2322" s="14">
        <v>45555</v>
      </c>
      <c r="E2322" s="18" t="s">
        <v>5168</v>
      </c>
      <c r="F2322" s="5" t="s">
        <v>5169</v>
      </c>
      <c r="G2322" s="5" t="s">
        <v>23</v>
      </c>
      <c r="H2322" s="5">
        <v>4.6843611110000003</v>
      </c>
      <c r="I2322" s="5">
        <v>-74.048333330000006</v>
      </c>
      <c r="J2322" s="7" t="s">
        <v>14</v>
      </c>
    </row>
    <row r="2323" spans="1:10">
      <c r="A2323" s="3" t="s">
        <v>4865</v>
      </c>
      <c r="B2323" s="4">
        <v>2333</v>
      </c>
      <c r="C2323" s="5">
        <v>44490</v>
      </c>
      <c r="D2323" s="14">
        <v>45556</v>
      </c>
      <c r="E2323" s="18" t="s">
        <v>5170</v>
      </c>
      <c r="F2323" s="5" t="s">
        <v>5171</v>
      </c>
      <c r="G2323" s="5" t="s">
        <v>89</v>
      </c>
      <c r="H2323" s="5">
        <v>4.6532222220000001</v>
      </c>
      <c r="I2323" s="5">
        <v>-74.06622222</v>
      </c>
      <c r="J2323" s="7" t="s">
        <v>14</v>
      </c>
    </row>
    <row r="2324" spans="1:10">
      <c r="A2324" s="3" t="s">
        <v>4865</v>
      </c>
      <c r="B2324" s="4">
        <v>2334</v>
      </c>
      <c r="C2324" s="5">
        <v>512</v>
      </c>
      <c r="D2324" s="14">
        <v>45555</v>
      </c>
      <c r="E2324" s="18" t="s">
        <v>5172</v>
      </c>
      <c r="F2324" s="5" t="s">
        <v>5173</v>
      </c>
      <c r="G2324" s="5" t="s">
        <v>13</v>
      </c>
      <c r="H2324" s="5">
        <v>4.7423888889999999</v>
      </c>
      <c r="I2324" s="5">
        <v>-74.124499999999998</v>
      </c>
      <c r="J2324" s="7" t="s">
        <v>14</v>
      </c>
    </row>
    <row r="2325" spans="1:10">
      <c r="A2325" s="3" t="s">
        <v>4865</v>
      </c>
      <c r="B2325" s="4">
        <v>2335</v>
      </c>
      <c r="C2325" s="5">
        <v>44413</v>
      </c>
      <c r="D2325" s="14">
        <v>45555</v>
      </c>
      <c r="E2325" s="18" t="s">
        <v>5174</v>
      </c>
      <c r="F2325" s="5" t="s">
        <v>5175</v>
      </c>
      <c r="G2325" s="5" t="s">
        <v>89</v>
      </c>
      <c r="H2325" s="5">
        <v>4.651166667</v>
      </c>
      <c r="I2325" s="5">
        <v>-74.072416669999996</v>
      </c>
      <c r="J2325" s="7" t="s">
        <v>14</v>
      </c>
    </row>
    <row r="2326" spans="1:10">
      <c r="A2326" s="3" t="s">
        <v>4865</v>
      </c>
      <c r="B2326" s="4">
        <v>2336</v>
      </c>
      <c r="C2326" s="5">
        <v>44156</v>
      </c>
      <c r="D2326" s="14">
        <v>45548</v>
      </c>
      <c r="E2326" s="18" t="s">
        <v>5176</v>
      </c>
      <c r="F2326" s="5" t="s">
        <v>5177</v>
      </c>
      <c r="G2326" s="5" t="s">
        <v>89</v>
      </c>
      <c r="H2326" s="5">
        <v>4.6561111110000004</v>
      </c>
      <c r="I2326" s="5">
        <v>-74.074194439999999</v>
      </c>
      <c r="J2326" s="7" t="s">
        <v>14</v>
      </c>
    </row>
    <row r="2327" spans="1:10">
      <c r="A2327" s="3" t="s">
        <v>4865</v>
      </c>
      <c r="B2327" s="4">
        <v>2337</v>
      </c>
      <c r="C2327" s="5">
        <v>44052</v>
      </c>
      <c r="D2327" s="14">
        <v>45547</v>
      </c>
      <c r="E2327" s="18" t="s">
        <v>5178</v>
      </c>
      <c r="F2327" s="5" t="s">
        <v>5179</v>
      </c>
      <c r="G2327" s="5" t="s">
        <v>89</v>
      </c>
      <c r="H2327" s="5">
        <v>4.6564166670000002</v>
      </c>
      <c r="I2327" s="5">
        <v>-74.069722220000003</v>
      </c>
      <c r="J2327" s="7" t="s">
        <v>14</v>
      </c>
    </row>
    <row r="2328" spans="1:10">
      <c r="A2328" s="3" t="s">
        <v>4865</v>
      </c>
      <c r="B2328" s="4">
        <v>2338</v>
      </c>
      <c r="C2328" s="5">
        <v>44158</v>
      </c>
      <c r="D2328" s="14">
        <v>45548</v>
      </c>
      <c r="E2328" s="18" t="s">
        <v>5180</v>
      </c>
      <c r="F2328" s="5" t="s">
        <v>5181</v>
      </c>
      <c r="G2328" s="5" t="s">
        <v>257</v>
      </c>
      <c r="H2328" s="5">
        <v>4.6404444439999999</v>
      </c>
      <c r="I2328" s="5">
        <v>-74.066416669999995</v>
      </c>
      <c r="J2328" s="7" t="s">
        <v>14</v>
      </c>
    </row>
    <row r="2329" spans="1:10">
      <c r="A2329" s="3" t="s">
        <v>4865</v>
      </c>
      <c r="B2329" s="4">
        <v>2339</v>
      </c>
      <c r="C2329" s="5">
        <v>44157</v>
      </c>
      <c r="D2329" s="14">
        <v>45547</v>
      </c>
      <c r="E2329" s="18" t="s">
        <v>1196</v>
      </c>
      <c r="F2329" s="5" t="s">
        <v>1197</v>
      </c>
      <c r="G2329" s="5" t="s">
        <v>89</v>
      </c>
      <c r="H2329" s="5">
        <v>4.6540277779999997</v>
      </c>
      <c r="I2329" s="5">
        <v>-74.063611109999997</v>
      </c>
      <c r="J2329" s="7" t="s">
        <v>14</v>
      </c>
    </row>
    <row r="2330" spans="1:10">
      <c r="A2330" s="3" t="s">
        <v>4865</v>
      </c>
      <c r="B2330" s="4">
        <v>2340</v>
      </c>
      <c r="C2330" s="5">
        <v>44218</v>
      </c>
      <c r="D2330" s="14">
        <v>45549</v>
      </c>
      <c r="E2330" s="18" t="s">
        <v>5182</v>
      </c>
      <c r="F2330" s="5" t="s">
        <v>5183</v>
      </c>
      <c r="G2330" s="5" t="s">
        <v>371</v>
      </c>
      <c r="H2330" s="5">
        <v>4.569277778</v>
      </c>
      <c r="I2330" s="5">
        <v>-74.094750000000005</v>
      </c>
      <c r="J2330" s="7" t="s">
        <v>14</v>
      </c>
    </row>
    <row r="2331" spans="1:10">
      <c r="A2331" s="3" t="s">
        <v>4865</v>
      </c>
      <c r="B2331" s="4">
        <v>2341</v>
      </c>
      <c r="C2331" s="5">
        <v>43718</v>
      </c>
      <c r="D2331" s="14">
        <v>45538</v>
      </c>
      <c r="E2331" s="18" t="s">
        <v>5184</v>
      </c>
      <c r="F2331" s="5" t="s">
        <v>5185</v>
      </c>
      <c r="G2331" s="5" t="s">
        <v>371</v>
      </c>
      <c r="H2331" s="5">
        <v>4.5515555560000003</v>
      </c>
      <c r="I2331" s="5">
        <v>-74.086333330000002</v>
      </c>
      <c r="J2331" s="7" t="s">
        <v>14</v>
      </c>
    </row>
    <row r="2332" spans="1:10">
      <c r="A2332" s="3" t="s">
        <v>4865</v>
      </c>
      <c r="B2332" s="4">
        <v>2342</v>
      </c>
      <c r="C2332" s="5">
        <v>44200</v>
      </c>
      <c r="D2332" s="14">
        <v>45548</v>
      </c>
      <c r="E2332" s="18" t="s">
        <v>5186</v>
      </c>
      <c r="F2332" s="5" t="s">
        <v>5187</v>
      </c>
      <c r="G2332" s="5" t="s">
        <v>48</v>
      </c>
      <c r="H2332" s="5">
        <v>4.5767499999999997</v>
      </c>
      <c r="I2332" s="5">
        <v>-74.115055560000002</v>
      </c>
      <c r="J2332" s="7" t="s">
        <v>14</v>
      </c>
    </row>
    <row r="2333" spans="1:10">
      <c r="A2333" s="3" t="s">
        <v>4865</v>
      </c>
      <c r="B2333" s="4">
        <v>2343</v>
      </c>
      <c r="C2333" s="5">
        <v>43861</v>
      </c>
      <c r="D2333" s="14">
        <v>45540</v>
      </c>
      <c r="E2333" s="18" t="s">
        <v>5188</v>
      </c>
      <c r="F2333" s="5" t="s">
        <v>5189</v>
      </c>
      <c r="G2333" s="5" t="s">
        <v>48</v>
      </c>
      <c r="H2333" s="5">
        <v>4.5579166669999998</v>
      </c>
      <c r="I2333" s="5">
        <v>-74.122166669999999</v>
      </c>
      <c r="J2333" s="7" t="s">
        <v>14</v>
      </c>
    </row>
    <row r="2334" spans="1:10">
      <c r="A2334" s="3" t="s">
        <v>4865</v>
      </c>
      <c r="B2334" s="4">
        <v>2344</v>
      </c>
      <c r="C2334" s="5">
        <v>44693</v>
      </c>
      <c r="D2334" s="14">
        <v>45560</v>
      </c>
      <c r="E2334" s="18" t="s">
        <v>5190</v>
      </c>
      <c r="F2334" s="5" t="s">
        <v>5191</v>
      </c>
      <c r="G2334" s="5" t="s">
        <v>48</v>
      </c>
      <c r="H2334" s="5">
        <v>4.5496388889999997</v>
      </c>
      <c r="I2334" s="5">
        <v>-74.108805559999993</v>
      </c>
      <c r="J2334" s="7" t="s">
        <v>14</v>
      </c>
    </row>
    <row r="2335" spans="1:10">
      <c r="A2335" s="3" t="s">
        <v>4865</v>
      </c>
      <c r="B2335" s="4">
        <v>2345</v>
      </c>
      <c r="C2335" s="5">
        <v>43855</v>
      </c>
      <c r="D2335" s="14">
        <v>45541</v>
      </c>
      <c r="E2335" s="18" t="s">
        <v>3560</v>
      </c>
      <c r="F2335" s="5" t="s">
        <v>3561</v>
      </c>
      <c r="G2335" s="5" t="s">
        <v>29</v>
      </c>
      <c r="H2335" s="5">
        <v>4.5970833329999996</v>
      </c>
      <c r="I2335" s="5">
        <v>-74.179305560000003</v>
      </c>
      <c r="J2335" s="7" t="s">
        <v>14</v>
      </c>
    </row>
    <row r="2336" spans="1:10">
      <c r="A2336" s="3" t="s">
        <v>4865</v>
      </c>
      <c r="B2336" s="4">
        <v>2346</v>
      </c>
      <c r="C2336" s="5">
        <v>44160</v>
      </c>
      <c r="D2336" s="14">
        <v>45547</v>
      </c>
      <c r="E2336" s="18" t="s">
        <v>2354</v>
      </c>
      <c r="F2336" s="5" t="s">
        <v>2355</v>
      </c>
      <c r="G2336" s="5" t="s">
        <v>68</v>
      </c>
      <c r="H2336" s="5">
        <v>4.6506666670000003</v>
      </c>
      <c r="I2336" s="5">
        <v>-74.127777780000002</v>
      </c>
      <c r="J2336" s="7" t="s">
        <v>14</v>
      </c>
    </row>
    <row r="2337" spans="1:10">
      <c r="A2337" s="3" t="s">
        <v>4865</v>
      </c>
      <c r="B2337" s="4">
        <v>2347</v>
      </c>
      <c r="C2337" s="5">
        <v>44482</v>
      </c>
      <c r="D2337" s="14">
        <v>45556</v>
      </c>
      <c r="E2337" s="18" t="s">
        <v>5192</v>
      </c>
      <c r="F2337" s="5" t="s">
        <v>5193</v>
      </c>
      <c r="G2337" s="5" t="s">
        <v>26</v>
      </c>
      <c r="H2337" s="5">
        <v>4.6024722220000003</v>
      </c>
      <c r="I2337" s="5">
        <v>-74.072722220000003</v>
      </c>
      <c r="J2337" s="7" t="s">
        <v>14</v>
      </c>
    </row>
    <row r="2338" spans="1:10">
      <c r="A2338" s="3" t="s">
        <v>4865</v>
      </c>
      <c r="B2338" s="4">
        <v>2348</v>
      </c>
      <c r="C2338" s="5">
        <v>44025</v>
      </c>
      <c r="D2338" s="14">
        <v>45547</v>
      </c>
      <c r="E2338" s="18" t="s">
        <v>5194</v>
      </c>
      <c r="F2338" s="5" t="s">
        <v>5195</v>
      </c>
      <c r="G2338" s="5" t="s">
        <v>26</v>
      </c>
      <c r="H2338" s="5">
        <v>4.605138889</v>
      </c>
      <c r="I2338" s="5">
        <v>-74.074833330000004</v>
      </c>
      <c r="J2338" s="7" t="s">
        <v>14</v>
      </c>
    </row>
    <row r="2339" spans="1:10">
      <c r="A2339" s="3" t="s">
        <v>4865</v>
      </c>
      <c r="B2339" s="4">
        <v>2349</v>
      </c>
      <c r="C2339" s="5">
        <v>43903</v>
      </c>
      <c r="D2339" s="14">
        <v>45541</v>
      </c>
      <c r="E2339" s="18" t="s">
        <v>3955</v>
      </c>
      <c r="F2339" s="5" t="s">
        <v>3956</v>
      </c>
      <c r="G2339" s="5" t="s">
        <v>26</v>
      </c>
      <c r="H2339" s="5">
        <v>4.6154999999999999</v>
      </c>
      <c r="I2339" s="5">
        <v>-74.069972219999997</v>
      </c>
      <c r="J2339" s="7" t="s">
        <v>14</v>
      </c>
    </row>
    <row r="2340" spans="1:10">
      <c r="A2340" s="3" t="s">
        <v>4865</v>
      </c>
      <c r="B2340" s="4">
        <v>2350</v>
      </c>
      <c r="C2340" s="5">
        <v>43905</v>
      </c>
      <c r="D2340" s="14">
        <v>45542</v>
      </c>
      <c r="E2340" s="18" t="s">
        <v>5196</v>
      </c>
      <c r="F2340" s="5" t="s">
        <v>5197</v>
      </c>
      <c r="G2340" s="5" t="s">
        <v>26</v>
      </c>
      <c r="H2340" s="5">
        <v>4.6054722220000004</v>
      </c>
      <c r="I2340" s="5">
        <v>-74.07719444</v>
      </c>
      <c r="J2340" s="7" t="s">
        <v>14</v>
      </c>
    </row>
    <row r="2341" spans="1:10">
      <c r="A2341" s="3" t="s">
        <v>4865</v>
      </c>
      <c r="B2341" s="4">
        <v>2351</v>
      </c>
      <c r="C2341" s="5">
        <v>44024</v>
      </c>
      <c r="D2341" s="14">
        <v>45546</v>
      </c>
      <c r="E2341" s="18" t="s">
        <v>5198</v>
      </c>
      <c r="F2341" s="5" t="s">
        <v>5199</v>
      </c>
      <c r="G2341" s="5" t="s">
        <v>26</v>
      </c>
      <c r="H2341" s="5">
        <v>4.6213611109999997</v>
      </c>
      <c r="I2341" s="5">
        <v>-74.067027780000004</v>
      </c>
      <c r="J2341" s="7" t="s">
        <v>14</v>
      </c>
    </row>
    <row r="2342" spans="1:10">
      <c r="A2342" s="3" t="s">
        <v>4865</v>
      </c>
      <c r="B2342" s="4">
        <v>2352</v>
      </c>
      <c r="C2342" s="5">
        <v>44506</v>
      </c>
      <c r="D2342" s="14">
        <v>45558</v>
      </c>
      <c r="E2342" s="18" t="s">
        <v>5200</v>
      </c>
      <c r="F2342" s="5" t="s">
        <v>5201</v>
      </c>
      <c r="G2342" s="5" t="s">
        <v>176</v>
      </c>
      <c r="H2342" s="5">
        <v>4.6043611110000002</v>
      </c>
      <c r="I2342" s="5">
        <v>-74.080444439999994</v>
      </c>
      <c r="J2342" s="7" t="s">
        <v>14</v>
      </c>
    </row>
    <row r="2343" spans="1:10">
      <c r="A2343" s="3" t="s">
        <v>4865</v>
      </c>
      <c r="B2343" s="4">
        <v>2353</v>
      </c>
      <c r="C2343" s="5">
        <v>43957</v>
      </c>
      <c r="D2343" s="14">
        <v>45543</v>
      </c>
      <c r="E2343" s="18" t="s">
        <v>5202</v>
      </c>
      <c r="F2343" s="5" t="s">
        <v>5203</v>
      </c>
      <c r="G2343" s="5" t="s">
        <v>176</v>
      </c>
      <c r="H2343" s="5">
        <v>4.6060833329999999</v>
      </c>
      <c r="I2343" s="5">
        <v>-74.097694439999998</v>
      </c>
      <c r="J2343" s="7" t="s">
        <v>14</v>
      </c>
    </row>
    <row r="2344" spans="1:10">
      <c r="A2344" s="3" t="s">
        <v>4865</v>
      </c>
      <c r="B2344" s="4">
        <v>2354</v>
      </c>
      <c r="C2344" s="5">
        <v>43958</v>
      </c>
      <c r="D2344" s="14">
        <v>45543</v>
      </c>
      <c r="E2344" s="18" t="s">
        <v>5204</v>
      </c>
      <c r="F2344" s="5" t="s">
        <v>5205</v>
      </c>
      <c r="G2344" s="5" t="s">
        <v>176</v>
      </c>
      <c r="H2344" s="5">
        <v>4.6005000000000003</v>
      </c>
      <c r="I2344" s="5">
        <v>-74.087305560000004</v>
      </c>
      <c r="J2344" s="7" t="s">
        <v>14</v>
      </c>
    </row>
    <row r="2345" spans="1:10">
      <c r="A2345" s="3" t="s">
        <v>4865</v>
      </c>
      <c r="B2345" s="4">
        <v>2355</v>
      </c>
      <c r="C2345" s="5">
        <v>44183</v>
      </c>
      <c r="D2345" s="14">
        <v>45549</v>
      </c>
      <c r="E2345" s="18" t="s">
        <v>5206</v>
      </c>
      <c r="F2345" s="5" t="s">
        <v>5207</v>
      </c>
      <c r="G2345" s="5" t="s">
        <v>304</v>
      </c>
      <c r="H2345" s="5">
        <v>4.6115277780000001</v>
      </c>
      <c r="I2345" s="5">
        <v>-74.103083330000004</v>
      </c>
      <c r="J2345" s="7" t="s">
        <v>14</v>
      </c>
    </row>
    <row r="2346" spans="1:10">
      <c r="A2346" s="3" t="s">
        <v>4865</v>
      </c>
      <c r="B2346" s="4">
        <v>2356</v>
      </c>
      <c r="C2346" s="5">
        <v>43642</v>
      </c>
      <c r="D2346" s="14">
        <v>45536</v>
      </c>
      <c r="E2346" s="18" t="s">
        <v>5208</v>
      </c>
      <c r="F2346" s="5" t="s">
        <v>5209</v>
      </c>
      <c r="G2346" s="5" t="s">
        <v>304</v>
      </c>
      <c r="H2346" s="5">
        <v>4.5940833330000004</v>
      </c>
      <c r="I2346" s="5">
        <v>-74.126583330000003</v>
      </c>
      <c r="J2346" s="7" t="s">
        <v>14</v>
      </c>
    </row>
    <row r="2347" spans="1:10">
      <c r="A2347" s="3" t="s">
        <v>4865</v>
      </c>
      <c r="B2347" s="4">
        <v>2357</v>
      </c>
      <c r="C2347" s="5">
        <v>44417</v>
      </c>
      <c r="D2347" s="14">
        <v>45555</v>
      </c>
      <c r="E2347" s="18" t="s">
        <v>5210</v>
      </c>
      <c r="F2347" s="5" t="s">
        <v>5211</v>
      </c>
      <c r="G2347" s="5" t="s">
        <v>48</v>
      </c>
      <c r="H2347" s="5" t="s">
        <v>5212</v>
      </c>
      <c r="I2347" s="5" t="s">
        <v>5213</v>
      </c>
      <c r="J2347" s="7" t="s">
        <v>14</v>
      </c>
    </row>
    <row r="2348" spans="1:10">
      <c r="A2348" s="3" t="s">
        <v>4865</v>
      </c>
      <c r="B2348" s="4">
        <v>2358</v>
      </c>
      <c r="C2348" s="5">
        <v>43476</v>
      </c>
      <c r="D2348" s="14">
        <v>45546</v>
      </c>
      <c r="E2348" s="18" t="s">
        <v>5214</v>
      </c>
      <c r="F2348" s="5" t="s">
        <v>5215</v>
      </c>
      <c r="G2348" s="5" t="s">
        <v>23</v>
      </c>
      <c r="H2348" s="5" t="s">
        <v>5216</v>
      </c>
      <c r="I2348" s="5" t="s">
        <v>5217</v>
      </c>
      <c r="J2348" s="7" t="s">
        <v>14</v>
      </c>
    </row>
    <row r="2349" spans="1:10">
      <c r="A2349" s="3" t="s">
        <v>4865</v>
      </c>
      <c r="B2349" s="4">
        <v>2359</v>
      </c>
      <c r="C2349" s="5">
        <v>44063</v>
      </c>
      <c r="D2349" s="14">
        <v>45546</v>
      </c>
      <c r="E2349" s="18" t="s">
        <v>5218</v>
      </c>
      <c r="F2349" s="5" t="s">
        <v>5219</v>
      </c>
      <c r="G2349" s="5" t="s">
        <v>371</v>
      </c>
      <c r="H2349" s="5" t="s">
        <v>5220</v>
      </c>
      <c r="I2349" s="5">
        <v>-7409750.0943299998</v>
      </c>
      <c r="J2349" s="7" t="s">
        <v>14</v>
      </c>
    </row>
    <row r="2350" spans="1:10">
      <c r="A2350" s="3" t="s">
        <v>4865</v>
      </c>
      <c r="B2350" s="4">
        <v>2360</v>
      </c>
      <c r="C2350" s="5">
        <v>44419</v>
      </c>
      <c r="D2350" s="14">
        <v>45554</v>
      </c>
      <c r="E2350" s="18" t="s">
        <v>2370</v>
      </c>
      <c r="F2350" s="5" t="s">
        <v>2371</v>
      </c>
      <c r="G2350" s="5" t="s">
        <v>371</v>
      </c>
      <c r="H2350" s="5" t="s">
        <v>2372</v>
      </c>
      <c r="I2350" s="5">
        <v>-7409215.0943299998</v>
      </c>
      <c r="J2350" s="7" t="s">
        <v>14</v>
      </c>
    </row>
    <row r="2351" spans="1:10">
      <c r="A2351" s="3" t="s">
        <v>4865</v>
      </c>
      <c r="B2351" s="4">
        <v>2361</v>
      </c>
      <c r="C2351" s="5">
        <v>44831</v>
      </c>
      <c r="D2351" s="14">
        <v>45561</v>
      </c>
      <c r="E2351" s="18" t="s">
        <v>1276</v>
      </c>
      <c r="F2351" s="5" t="s">
        <v>1277</v>
      </c>
      <c r="G2351" s="5" t="s">
        <v>371</v>
      </c>
      <c r="H2351" s="5" t="s">
        <v>1278</v>
      </c>
      <c r="I2351" s="5">
        <v>-7408424.0943299998</v>
      </c>
      <c r="J2351" s="7" t="s">
        <v>14</v>
      </c>
    </row>
    <row r="2352" spans="1:10">
      <c r="A2352" s="3" t="s">
        <v>4865</v>
      </c>
      <c r="B2352" s="4">
        <v>2362</v>
      </c>
      <c r="C2352" s="5">
        <v>44624</v>
      </c>
      <c r="D2352" s="14">
        <v>45559</v>
      </c>
      <c r="E2352" s="18" t="s">
        <v>5221</v>
      </c>
      <c r="F2352" s="5" t="s">
        <v>5222</v>
      </c>
      <c r="G2352" s="5" t="s">
        <v>68</v>
      </c>
      <c r="H2352" s="5" t="s">
        <v>5223</v>
      </c>
      <c r="I2352" s="5" t="s">
        <v>5224</v>
      </c>
      <c r="J2352" s="7" t="s">
        <v>14</v>
      </c>
    </row>
    <row r="2353" spans="1:10">
      <c r="A2353" s="3" t="s">
        <v>4865</v>
      </c>
      <c r="B2353" s="4">
        <v>2363</v>
      </c>
      <c r="C2353" s="5">
        <v>44503</v>
      </c>
      <c r="D2353" s="14">
        <v>45557</v>
      </c>
      <c r="E2353" s="18" t="s">
        <v>5225</v>
      </c>
      <c r="F2353" s="5" t="s">
        <v>5226</v>
      </c>
      <c r="G2353" s="5" t="s">
        <v>68</v>
      </c>
      <c r="H2353" s="5" t="s">
        <v>2790</v>
      </c>
      <c r="I2353" s="5" t="s">
        <v>5227</v>
      </c>
      <c r="J2353" s="7" t="s">
        <v>14</v>
      </c>
    </row>
    <row r="2354" spans="1:10">
      <c r="A2354" s="3" t="s">
        <v>4865</v>
      </c>
      <c r="B2354" s="4">
        <v>2364</v>
      </c>
      <c r="C2354" s="5">
        <v>44501</v>
      </c>
      <c r="D2354" s="14">
        <v>45556</v>
      </c>
      <c r="E2354" s="18" t="s">
        <v>5228</v>
      </c>
      <c r="F2354" s="5" t="s">
        <v>5229</v>
      </c>
      <c r="G2354" s="5" t="s">
        <v>68</v>
      </c>
      <c r="H2354" s="5" t="s">
        <v>5230</v>
      </c>
      <c r="I2354" s="5" t="s">
        <v>5231</v>
      </c>
      <c r="J2354" s="7" t="s">
        <v>14</v>
      </c>
    </row>
    <row r="2355" spans="1:10">
      <c r="A2355" s="3" t="s">
        <v>4865</v>
      </c>
      <c r="B2355" s="4">
        <v>2365</v>
      </c>
      <c r="C2355" s="5">
        <v>44511</v>
      </c>
      <c r="D2355" s="14">
        <v>45557</v>
      </c>
      <c r="E2355" s="18" t="s">
        <v>1289</v>
      </c>
      <c r="F2355" s="5" t="s">
        <v>1290</v>
      </c>
      <c r="G2355" s="5" t="s">
        <v>551</v>
      </c>
      <c r="H2355" s="5" t="s">
        <v>1291</v>
      </c>
      <c r="I2355" s="5" t="s">
        <v>1292</v>
      </c>
      <c r="J2355" s="7" t="s">
        <v>14</v>
      </c>
    </row>
    <row r="2356" spans="1:10">
      <c r="A2356" s="3" t="s">
        <v>4865</v>
      </c>
      <c r="B2356" s="4">
        <v>2366</v>
      </c>
      <c r="C2356" s="5">
        <v>43969</v>
      </c>
      <c r="D2356" s="14">
        <v>45547</v>
      </c>
      <c r="E2356" s="18" t="s">
        <v>5232</v>
      </c>
      <c r="F2356" s="5" t="s">
        <v>5233</v>
      </c>
      <c r="G2356" s="5" t="s">
        <v>304</v>
      </c>
      <c r="H2356" s="5" t="s">
        <v>5234</v>
      </c>
      <c r="I2356" s="5" t="s">
        <v>5235</v>
      </c>
      <c r="J2356" s="7" t="s">
        <v>14</v>
      </c>
    </row>
    <row r="2357" spans="1:10">
      <c r="A2357" s="3" t="s">
        <v>4865</v>
      </c>
      <c r="B2357" s="4">
        <v>2367</v>
      </c>
      <c r="C2357" s="5">
        <v>43968</v>
      </c>
      <c r="D2357" s="14">
        <v>45544</v>
      </c>
      <c r="E2357" s="18" t="s">
        <v>5236</v>
      </c>
      <c r="F2357" s="5" t="s">
        <v>5237</v>
      </c>
      <c r="G2357" s="5" t="s">
        <v>304</v>
      </c>
      <c r="H2357" s="5" t="s">
        <v>5238</v>
      </c>
      <c r="I2357" s="5" t="s">
        <v>5239</v>
      </c>
      <c r="J2357" s="7" t="s">
        <v>14</v>
      </c>
    </row>
    <row r="2358" spans="1:10">
      <c r="A2358" s="3" t="s">
        <v>4865</v>
      </c>
      <c r="B2358" s="4">
        <v>2368</v>
      </c>
      <c r="C2358" s="5">
        <v>43818</v>
      </c>
      <c r="D2358" s="14">
        <v>45540</v>
      </c>
      <c r="E2358" s="18" t="s">
        <v>1297</v>
      </c>
      <c r="F2358" s="5" t="s">
        <v>1298</v>
      </c>
      <c r="G2358" s="5" t="s">
        <v>304</v>
      </c>
      <c r="H2358" s="5" t="s">
        <v>1299</v>
      </c>
      <c r="I2358" s="5" t="s">
        <v>1300</v>
      </c>
      <c r="J2358" s="7" t="s">
        <v>14</v>
      </c>
    </row>
    <row r="2359" spans="1:10">
      <c r="A2359" s="3" t="s">
        <v>4865</v>
      </c>
      <c r="B2359" s="4">
        <v>2369</v>
      </c>
      <c r="C2359" s="5">
        <v>44023</v>
      </c>
      <c r="D2359" s="14">
        <v>45544</v>
      </c>
      <c r="E2359" s="18" t="s">
        <v>321</v>
      </c>
      <c r="F2359" s="5" t="s">
        <v>322</v>
      </c>
      <c r="G2359" s="5" t="s">
        <v>176</v>
      </c>
      <c r="H2359" s="5">
        <v>4.6139000000000001</v>
      </c>
      <c r="I2359" s="5">
        <v>-74.075479999999999</v>
      </c>
      <c r="J2359" s="7" t="s">
        <v>14</v>
      </c>
    </row>
    <row r="2360" spans="1:10">
      <c r="A2360" s="3" t="s">
        <v>4865</v>
      </c>
      <c r="B2360" s="4">
        <v>2370</v>
      </c>
      <c r="C2360" s="5">
        <v>43970</v>
      </c>
      <c r="D2360" s="14">
        <v>45544</v>
      </c>
      <c r="E2360" s="18" t="s">
        <v>1337</v>
      </c>
      <c r="F2360" s="5" t="s">
        <v>1338</v>
      </c>
      <c r="G2360" s="5" t="s">
        <v>304</v>
      </c>
      <c r="H2360" s="5" t="s">
        <v>1339</v>
      </c>
      <c r="I2360" s="5" t="s">
        <v>1340</v>
      </c>
      <c r="J2360" s="7" t="s">
        <v>14</v>
      </c>
    </row>
    <row r="2361" spans="1:10">
      <c r="A2361" s="3" t="s">
        <v>4865</v>
      </c>
      <c r="B2361" s="4">
        <v>2371</v>
      </c>
      <c r="C2361" s="5">
        <v>44017</v>
      </c>
      <c r="D2361" s="14">
        <v>45545</v>
      </c>
      <c r="E2361" s="18" t="s">
        <v>5240</v>
      </c>
      <c r="F2361" s="5" t="s">
        <v>5241</v>
      </c>
      <c r="G2361" s="5" t="s">
        <v>13</v>
      </c>
      <c r="H2361" s="5">
        <v>4.7228199999999996</v>
      </c>
      <c r="I2361" s="5">
        <v>-74.091120000000004</v>
      </c>
      <c r="J2361" s="7" t="s">
        <v>14</v>
      </c>
    </row>
    <row r="2362" spans="1:10">
      <c r="A2362" s="3" t="s">
        <v>4865</v>
      </c>
      <c r="B2362" s="4">
        <v>2372</v>
      </c>
      <c r="C2362" s="5">
        <v>1116</v>
      </c>
      <c r="D2362" s="14">
        <v>45554</v>
      </c>
      <c r="E2362" s="18" t="s">
        <v>5242</v>
      </c>
      <c r="F2362" s="5" t="s">
        <v>5243</v>
      </c>
      <c r="G2362" s="5" t="s">
        <v>13</v>
      </c>
      <c r="H2362" s="5">
        <v>4.7334399999999999</v>
      </c>
      <c r="I2362" s="5">
        <v>-74.062870000000004</v>
      </c>
      <c r="J2362" s="7" t="s">
        <v>14</v>
      </c>
    </row>
    <row r="2363" spans="1:10">
      <c r="A2363" s="3" t="s">
        <v>4865</v>
      </c>
      <c r="B2363" s="4">
        <v>2373</v>
      </c>
      <c r="C2363" s="5">
        <v>43860</v>
      </c>
      <c r="D2363" s="14">
        <v>45541</v>
      </c>
      <c r="E2363" s="18" t="s">
        <v>5244</v>
      </c>
      <c r="F2363" s="5" t="s">
        <v>5245</v>
      </c>
      <c r="G2363" s="5" t="s">
        <v>13</v>
      </c>
      <c r="H2363" s="5">
        <v>4.7227300000000003</v>
      </c>
      <c r="I2363" s="5">
        <v>-74.093450000000004</v>
      </c>
      <c r="J2363" s="7" t="s">
        <v>14</v>
      </c>
    </row>
    <row r="2364" spans="1:10">
      <c r="A2364" s="3" t="s">
        <v>4865</v>
      </c>
      <c r="B2364" s="4">
        <v>2374</v>
      </c>
      <c r="C2364" s="5">
        <v>44079</v>
      </c>
      <c r="D2364" s="14">
        <v>45546</v>
      </c>
      <c r="E2364" s="18" t="s">
        <v>5246</v>
      </c>
      <c r="F2364" s="5" t="s">
        <v>5247</v>
      </c>
      <c r="G2364" s="5" t="s">
        <v>371</v>
      </c>
      <c r="H2364" s="5" t="s">
        <v>5248</v>
      </c>
      <c r="I2364" s="5">
        <v>-7409603.0943299998</v>
      </c>
      <c r="J2364" s="7" t="s">
        <v>14</v>
      </c>
    </row>
    <row r="2365" spans="1:10">
      <c r="A2365" s="3" t="s">
        <v>4865</v>
      </c>
      <c r="B2365" s="4">
        <v>2375</v>
      </c>
      <c r="C2365" s="5">
        <v>44082</v>
      </c>
      <c r="D2365" s="14">
        <v>45546</v>
      </c>
      <c r="E2365" s="18" t="s">
        <v>5249</v>
      </c>
      <c r="F2365" s="5" t="s">
        <v>5250</v>
      </c>
      <c r="G2365" s="5" t="s">
        <v>371</v>
      </c>
      <c r="H2365" s="5" t="s">
        <v>5251</v>
      </c>
      <c r="I2365" s="5">
        <v>-7409381.0943299998</v>
      </c>
      <c r="J2365" s="7" t="s">
        <v>14</v>
      </c>
    </row>
    <row r="2366" spans="1:10">
      <c r="A2366" s="3" t="s">
        <v>4865</v>
      </c>
      <c r="B2366" s="4">
        <v>2376</v>
      </c>
      <c r="C2366" s="5">
        <v>44081</v>
      </c>
      <c r="D2366" s="14">
        <v>45546</v>
      </c>
      <c r="E2366" s="18" t="s">
        <v>5252</v>
      </c>
      <c r="F2366" s="5" t="s">
        <v>5253</v>
      </c>
      <c r="G2366" s="5" t="s">
        <v>371</v>
      </c>
      <c r="H2366" s="5" t="s">
        <v>5254</v>
      </c>
      <c r="I2366" s="5">
        <v>-7408318.0943299998</v>
      </c>
      <c r="J2366" s="7" t="s">
        <v>14</v>
      </c>
    </row>
    <row r="2367" spans="1:10">
      <c r="A2367" s="3" t="s">
        <v>4865</v>
      </c>
      <c r="B2367" s="4">
        <v>2377</v>
      </c>
      <c r="C2367" s="5">
        <v>43719</v>
      </c>
      <c r="D2367" s="14">
        <v>45538</v>
      </c>
      <c r="E2367" s="18" t="s">
        <v>5255</v>
      </c>
      <c r="F2367" s="5" t="s">
        <v>5256</v>
      </c>
      <c r="G2367" s="5" t="s">
        <v>371</v>
      </c>
      <c r="H2367" s="5" t="s">
        <v>5257</v>
      </c>
      <c r="I2367" s="5">
        <v>-7408952.0943299998</v>
      </c>
      <c r="J2367" s="7" t="s">
        <v>14</v>
      </c>
    </row>
    <row r="2368" spans="1:10">
      <c r="A2368" s="3" t="s">
        <v>4865</v>
      </c>
      <c r="B2368" s="4">
        <v>2378</v>
      </c>
      <c r="C2368" s="5">
        <v>44034</v>
      </c>
      <c r="D2368" s="14">
        <v>45545</v>
      </c>
      <c r="E2368" s="18" t="s">
        <v>5258</v>
      </c>
      <c r="F2368" s="5" t="s">
        <v>5259</v>
      </c>
      <c r="G2368" s="5" t="s">
        <v>371</v>
      </c>
      <c r="H2368" s="5" t="s">
        <v>5260</v>
      </c>
      <c r="I2368" s="5">
        <v>-7409280.0943299998</v>
      </c>
      <c r="J2368" s="7" t="s">
        <v>14</v>
      </c>
    </row>
    <row r="2369" spans="1:10">
      <c r="A2369" s="3" t="s">
        <v>4865</v>
      </c>
      <c r="B2369" s="4">
        <v>2379</v>
      </c>
      <c r="C2369" s="5">
        <v>44713</v>
      </c>
      <c r="D2369" s="14">
        <v>45560</v>
      </c>
      <c r="E2369" s="18" t="s">
        <v>5261</v>
      </c>
      <c r="F2369" s="5" t="s">
        <v>5262</v>
      </c>
      <c r="G2369" s="5" t="s">
        <v>29</v>
      </c>
      <c r="H2369" s="5">
        <v>4.6116599999999996</v>
      </c>
      <c r="I2369" s="5">
        <v>-74.203140000000005</v>
      </c>
      <c r="J2369" s="7" t="s">
        <v>14</v>
      </c>
    </row>
    <row r="2370" spans="1:10">
      <c r="A2370" s="3" t="s">
        <v>4865</v>
      </c>
      <c r="B2370" s="4">
        <v>2380</v>
      </c>
      <c r="C2370" s="5">
        <v>44027</v>
      </c>
      <c r="D2370" s="14">
        <v>45545</v>
      </c>
      <c r="E2370" s="18" t="s">
        <v>5263</v>
      </c>
      <c r="F2370" s="5" t="s">
        <v>5264</v>
      </c>
      <c r="G2370" s="5" t="s">
        <v>135</v>
      </c>
      <c r="H2370" s="5" t="s">
        <v>5265</v>
      </c>
      <c r="I2370" s="5" t="s">
        <v>5266</v>
      </c>
      <c r="J2370" s="7" t="s">
        <v>14</v>
      </c>
    </row>
    <row r="2371" spans="1:10">
      <c r="A2371" s="3" t="s">
        <v>4865</v>
      </c>
      <c r="B2371" s="4">
        <v>2381</v>
      </c>
      <c r="C2371" s="5">
        <v>44029</v>
      </c>
      <c r="D2371" s="14">
        <v>45545</v>
      </c>
      <c r="E2371" s="18" t="s">
        <v>325</v>
      </c>
      <c r="F2371" s="5" t="s">
        <v>326</v>
      </c>
      <c r="G2371" s="5" t="s">
        <v>135</v>
      </c>
      <c r="H2371" s="5" t="s">
        <v>327</v>
      </c>
      <c r="I2371" s="5" t="s">
        <v>328</v>
      </c>
      <c r="J2371" s="7" t="s">
        <v>14</v>
      </c>
    </row>
    <row r="2372" spans="1:10">
      <c r="A2372" s="3" t="s">
        <v>4865</v>
      </c>
      <c r="B2372" s="4">
        <v>2382</v>
      </c>
      <c r="C2372" s="5">
        <v>44364</v>
      </c>
      <c r="D2372" s="14">
        <v>45554</v>
      </c>
      <c r="E2372" s="18" t="s">
        <v>5267</v>
      </c>
      <c r="F2372" s="5" t="s">
        <v>5268</v>
      </c>
      <c r="G2372" s="5" t="s">
        <v>34</v>
      </c>
      <c r="H2372" s="5" t="s">
        <v>5269</v>
      </c>
      <c r="I2372" s="5" t="s">
        <v>5270</v>
      </c>
      <c r="J2372" s="7" t="s">
        <v>14</v>
      </c>
    </row>
    <row r="2373" spans="1:10">
      <c r="A2373" s="3" t="s">
        <v>4865</v>
      </c>
      <c r="B2373" s="4">
        <v>2383</v>
      </c>
      <c r="C2373" s="5">
        <v>43249</v>
      </c>
      <c r="D2373" s="14">
        <v>45545</v>
      </c>
      <c r="E2373" s="18" t="s">
        <v>3184</v>
      </c>
      <c r="F2373" s="5" t="s">
        <v>3185</v>
      </c>
      <c r="G2373" s="5" t="s">
        <v>23</v>
      </c>
      <c r="H2373" s="5" t="s">
        <v>3186</v>
      </c>
      <c r="I2373" s="5" t="s">
        <v>3187</v>
      </c>
      <c r="J2373" s="7" t="s">
        <v>14</v>
      </c>
    </row>
    <row r="2374" spans="1:10">
      <c r="A2374" s="3" t="s">
        <v>4865</v>
      </c>
      <c r="B2374" s="4">
        <v>2384</v>
      </c>
      <c r="C2374" s="5">
        <v>43785</v>
      </c>
      <c r="D2374" s="14">
        <v>45546</v>
      </c>
      <c r="E2374" s="18" t="s">
        <v>5271</v>
      </c>
      <c r="F2374" s="5" t="s">
        <v>5272</v>
      </c>
      <c r="G2374" s="5" t="s">
        <v>43</v>
      </c>
      <c r="H2374" s="5" t="s">
        <v>5273</v>
      </c>
      <c r="I2374" s="5" t="s">
        <v>5274</v>
      </c>
      <c r="J2374" s="7" t="s">
        <v>14</v>
      </c>
    </row>
    <row r="2375" spans="1:10">
      <c r="A2375" s="3" t="s">
        <v>4865</v>
      </c>
      <c r="B2375" s="4">
        <v>2385</v>
      </c>
      <c r="C2375" s="5">
        <v>43854</v>
      </c>
      <c r="D2375" s="14">
        <v>45541</v>
      </c>
      <c r="E2375" s="18" t="s">
        <v>5275</v>
      </c>
      <c r="F2375" s="5" t="s">
        <v>5276</v>
      </c>
      <c r="G2375" s="5" t="s">
        <v>51</v>
      </c>
      <c r="H2375" s="5">
        <v>4.55633</v>
      </c>
      <c r="I2375" s="5">
        <v>-74.142510000000001</v>
      </c>
      <c r="J2375" s="7" t="s">
        <v>14</v>
      </c>
    </row>
    <row r="2376" spans="1:10">
      <c r="A2376" s="3" t="s">
        <v>4865</v>
      </c>
      <c r="B2376" s="4">
        <v>2386</v>
      </c>
      <c r="C2376" s="5">
        <v>44557</v>
      </c>
      <c r="D2376" s="14">
        <v>45559</v>
      </c>
      <c r="E2376" s="18" t="s">
        <v>5277</v>
      </c>
      <c r="F2376" s="5" t="s">
        <v>5278</v>
      </c>
      <c r="G2376" s="5" t="s">
        <v>281</v>
      </c>
      <c r="H2376" s="5">
        <v>4.7356666670000003</v>
      </c>
      <c r="I2376" s="5">
        <v>-74.020638890000001</v>
      </c>
      <c r="J2376" s="7" t="s">
        <v>14</v>
      </c>
    </row>
    <row r="2377" spans="1:10">
      <c r="A2377" s="3" t="s">
        <v>4865</v>
      </c>
      <c r="B2377" s="4">
        <v>2387</v>
      </c>
      <c r="C2377" s="5">
        <v>44513</v>
      </c>
      <c r="D2377" s="14">
        <v>45559</v>
      </c>
      <c r="E2377" s="18" t="s">
        <v>5279</v>
      </c>
      <c r="F2377" s="5" t="s">
        <v>5280</v>
      </c>
      <c r="G2377" s="5" t="s">
        <v>281</v>
      </c>
      <c r="H2377" s="5">
        <v>4.7409722219999999</v>
      </c>
      <c r="I2377" s="5">
        <v>-74.022527780000004</v>
      </c>
      <c r="J2377" s="7" t="s">
        <v>14</v>
      </c>
    </row>
    <row r="2378" spans="1:10">
      <c r="A2378" s="3" t="s">
        <v>4865</v>
      </c>
      <c r="B2378" s="4">
        <v>2388</v>
      </c>
      <c r="C2378" s="5">
        <v>44066</v>
      </c>
      <c r="D2378" s="14">
        <v>45545</v>
      </c>
      <c r="E2378" s="18" t="s">
        <v>5281</v>
      </c>
      <c r="F2378" s="5" t="s">
        <v>5282</v>
      </c>
      <c r="G2378" s="5" t="s">
        <v>281</v>
      </c>
      <c r="H2378" s="5">
        <v>4.7599166669999997</v>
      </c>
      <c r="I2378" s="5">
        <v>-74.023944439999994</v>
      </c>
      <c r="J2378" s="7" t="s">
        <v>14</v>
      </c>
    </row>
    <row r="2379" spans="1:10">
      <c r="A2379" s="3" t="s">
        <v>4865</v>
      </c>
      <c r="B2379" s="4">
        <v>2389</v>
      </c>
      <c r="C2379" s="5">
        <v>43908</v>
      </c>
      <c r="D2379" s="14">
        <v>45542</v>
      </c>
      <c r="E2379" s="18" t="s">
        <v>5283</v>
      </c>
      <c r="F2379" s="5" t="s">
        <v>5284</v>
      </c>
      <c r="G2379" s="5" t="s">
        <v>281</v>
      </c>
      <c r="H2379" s="5">
        <v>4.7409999999999997</v>
      </c>
      <c r="I2379" s="5">
        <v>-74.033416669999994</v>
      </c>
      <c r="J2379" s="7" t="s">
        <v>14</v>
      </c>
    </row>
    <row r="2380" spans="1:10">
      <c r="A2380" s="3" t="s">
        <v>4865</v>
      </c>
      <c r="B2380" s="4">
        <v>2390</v>
      </c>
      <c r="C2380" s="5">
        <v>44171</v>
      </c>
      <c r="D2380" s="14">
        <v>45548</v>
      </c>
      <c r="E2380" s="18" t="s">
        <v>5285</v>
      </c>
      <c r="F2380" s="5" t="s">
        <v>5286</v>
      </c>
      <c r="G2380" s="5" t="s">
        <v>281</v>
      </c>
      <c r="H2380" s="5">
        <v>4.7043888889999996</v>
      </c>
      <c r="I2380" s="5">
        <v>-74.042694440000005</v>
      </c>
      <c r="J2380" s="7" t="s">
        <v>14</v>
      </c>
    </row>
    <row r="2381" spans="1:10">
      <c r="A2381" s="3" t="s">
        <v>4865</v>
      </c>
      <c r="B2381" s="4">
        <v>2391</v>
      </c>
      <c r="C2381" s="5">
        <v>44013</v>
      </c>
      <c r="D2381" s="14">
        <v>45546</v>
      </c>
      <c r="E2381" s="18" t="s">
        <v>357</v>
      </c>
      <c r="F2381" s="5" t="s">
        <v>358</v>
      </c>
      <c r="G2381" s="5" t="s">
        <v>281</v>
      </c>
      <c r="H2381" s="5">
        <v>4.7300138890000003</v>
      </c>
      <c r="I2381" s="5">
        <v>-74.049597219999995</v>
      </c>
      <c r="J2381" s="7" t="s">
        <v>14</v>
      </c>
    </row>
    <row r="2382" spans="1:10">
      <c r="A2382" s="3" t="s">
        <v>4865</v>
      </c>
      <c r="B2382" s="4">
        <v>2392</v>
      </c>
      <c r="C2382" s="5">
        <v>40993</v>
      </c>
      <c r="D2382" s="14">
        <v>45553</v>
      </c>
      <c r="E2382" s="18" t="s">
        <v>5287</v>
      </c>
      <c r="F2382" s="5" t="s">
        <v>5288</v>
      </c>
      <c r="G2382" s="5" t="s">
        <v>281</v>
      </c>
      <c r="H2382" s="5">
        <v>4.721388889</v>
      </c>
      <c r="I2382" s="5">
        <v>-74.041666669999998</v>
      </c>
      <c r="J2382" s="7" t="s">
        <v>14</v>
      </c>
    </row>
    <row r="2383" spans="1:10">
      <c r="A2383" s="3" t="s">
        <v>4865</v>
      </c>
      <c r="B2383" s="4">
        <v>2393</v>
      </c>
      <c r="C2383" s="5">
        <v>44014</v>
      </c>
      <c r="D2383" s="14">
        <v>45545</v>
      </c>
      <c r="E2383" s="18" t="s">
        <v>5289</v>
      </c>
      <c r="F2383" s="5" t="s">
        <v>5290</v>
      </c>
      <c r="G2383" s="5" t="s">
        <v>281</v>
      </c>
      <c r="H2383" s="5">
        <v>4.7227499999999996</v>
      </c>
      <c r="I2383" s="5">
        <v>-74.032527779999995</v>
      </c>
      <c r="J2383" s="7" t="s">
        <v>14</v>
      </c>
    </row>
    <row r="2384" spans="1:10">
      <c r="A2384" s="3" t="s">
        <v>4865</v>
      </c>
      <c r="B2384" s="4">
        <v>2394</v>
      </c>
      <c r="C2384" s="5">
        <v>44065</v>
      </c>
      <c r="D2384" s="14">
        <v>45545</v>
      </c>
      <c r="E2384" s="18" t="s">
        <v>365</v>
      </c>
      <c r="F2384" s="5" t="s">
        <v>366</v>
      </c>
      <c r="G2384" s="5" t="s">
        <v>23</v>
      </c>
      <c r="H2384" s="5">
        <v>4.6774166670000001</v>
      </c>
      <c r="I2384" s="5">
        <v>-74.046222220000004</v>
      </c>
      <c r="J2384" s="7" t="s">
        <v>14</v>
      </c>
    </row>
    <row r="2385" spans="1:10">
      <c r="A2385" s="3" t="s">
        <v>4865</v>
      </c>
      <c r="B2385" s="4">
        <v>2395</v>
      </c>
      <c r="C2385" s="5">
        <v>44214</v>
      </c>
      <c r="D2385" s="14">
        <v>45549</v>
      </c>
      <c r="E2385" s="18" t="s">
        <v>5291</v>
      </c>
      <c r="F2385" s="5" t="s">
        <v>5292</v>
      </c>
      <c r="G2385" s="5" t="s">
        <v>26</v>
      </c>
      <c r="H2385" s="5">
        <v>4.5878055560000002</v>
      </c>
      <c r="I2385" s="5">
        <v>-74.077638890000003</v>
      </c>
      <c r="J2385" s="7" t="s">
        <v>14</v>
      </c>
    </row>
    <row r="2386" spans="1:10">
      <c r="A2386" s="3" t="s">
        <v>4865</v>
      </c>
      <c r="B2386" s="4">
        <v>2396</v>
      </c>
      <c r="C2386" s="5">
        <v>44698</v>
      </c>
      <c r="D2386" s="14">
        <v>45560</v>
      </c>
      <c r="E2386" s="18" t="s">
        <v>5293</v>
      </c>
      <c r="F2386" s="5" t="s">
        <v>5294</v>
      </c>
      <c r="G2386" s="5" t="s">
        <v>371</v>
      </c>
      <c r="H2386" s="5">
        <v>4.5744444440000001</v>
      </c>
      <c r="I2386" s="5">
        <v>-74.087249999999997</v>
      </c>
      <c r="J2386" s="7" t="s">
        <v>14</v>
      </c>
    </row>
    <row r="2387" spans="1:10">
      <c r="A2387" s="3" t="s">
        <v>4865</v>
      </c>
      <c r="B2387" s="4">
        <v>2397</v>
      </c>
      <c r="C2387" s="5">
        <v>44697</v>
      </c>
      <c r="D2387" s="14">
        <v>45560</v>
      </c>
      <c r="E2387" s="18" t="s">
        <v>5295</v>
      </c>
      <c r="F2387" s="5" t="s">
        <v>5296</v>
      </c>
      <c r="G2387" s="5" t="s">
        <v>371</v>
      </c>
      <c r="H2387" s="5">
        <v>4.5769444439999996</v>
      </c>
      <c r="I2387" s="5">
        <v>-74.090694439999993</v>
      </c>
      <c r="J2387" s="7" t="s">
        <v>14</v>
      </c>
    </row>
    <row r="2388" spans="1:10">
      <c r="A2388" s="3" t="s">
        <v>4865</v>
      </c>
      <c r="B2388" s="4">
        <v>2398</v>
      </c>
      <c r="C2388" s="5">
        <v>44070</v>
      </c>
      <c r="D2388" s="14">
        <v>45555</v>
      </c>
      <c r="E2388" s="18" t="s">
        <v>1453</v>
      </c>
      <c r="F2388" s="5" t="s">
        <v>1454</v>
      </c>
      <c r="G2388" s="5" t="s">
        <v>371</v>
      </c>
      <c r="H2388" s="5">
        <v>4.5811111110000002</v>
      </c>
      <c r="I2388" s="5">
        <v>-74.085250000000002</v>
      </c>
      <c r="J2388" s="7" t="s">
        <v>14</v>
      </c>
    </row>
    <row r="2389" spans="1:10">
      <c r="A2389" s="3" t="s">
        <v>4865</v>
      </c>
      <c r="B2389" s="4">
        <v>2399</v>
      </c>
      <c r="C2389" s="5">
        <v>44032</v>
      </c>
      <c r="D2389" s="14">
        <v>45545</v>
      </c>
      <c r="E2389" s="18" t="s">
        <v>2499</v>
      </c>
      <c r="F2389" s="5" t="s">
        <v>2500</v>
      </c>
      <c r="G2389" s="5" t="s">
        <v>371</v>
      </c>
      <c r="H2389" s="5">
        <v>4.5468333330000004</v>
      </c>
      <c r="I2389" s="5">
        <v>-74.090666670000005</v>
      </c>
      <c r="J2389" s="7" t="s">
        <v>14</v>
      </c>
    </row>
    <row r="2390" spans="1:10">
      <c r="A2390" s="3" t="s">
        <v>4865</v>
      </c>
      <c r="B2390" s="4">
        <v>2400</v>
      </c>
      <c r="C2390" s="5">
        <v>44033</v>
      </c>
      <c r="D2390" s="14">
        <v>45545</v>
      </c>
      <c r="E2390" s="18" t="s">
        <v>5297</v>
      </c>
      <c r="F2390" s="5" t="s">
        <v>5298</v>
      </c>
      <c r="G2390" s="5" t="s">
        <v>371</v>
      </c>
      <c r="H2390" s="5">
        <v>4.538027778</v>
      </c>
      <c r="I2390" s="5">
        <v>-74.085333329999997</v>
      </c>
      <c r="J2390" s="7" t="s">
        <v>14</v>
      </c>
    </row>
    <row r="2391" spans="1:10">
      <c r="A2391" s="3" t="s">
        <v>4865</v>
      </c>
      <c r="B2391" s="4">
        <v>2401</v>
      </c>
      <c r="C2391" s="5">
        <v>44774</v>
      </c>
      <c r="D2391" s="14">
        <v>45562</v>
      </c>
      <c r="E2391" s="18" t="s">
        <v>5299</v>
      </c>
      <c r="F2391" s="5" t="s">
        <v>5300</v>
      </c>
      <c r="G2391" s="5" t="s">
        <v>371</v>
      </c>
      <c r="H2391" s="5">
        <v>4.5380555559999998</v>
      </c>
      <c r="I2391" s="5">
        <v>-74.091222220000006</v>
      </c>
      <c r="J2391" s="7" t="s">
        <v>14</v>
      </c>
    </row>
    <row r="2392" spans="1:10">
      <c r="A2392" s="3" t="s">
        <v>4865</v>
      </c>
      <c r="B2392" s="4">
        <v>2402</v>
      </c>
      <c r="C2392" s="5">
        <v>44326</v>
      </c>
      <c r="D2392" s="14">
        <v>45553</v>
      </c>
      <c r="E2392" s="18" t="s">
        <v>5301</v>
      </c>
      <c r="F2392" s="5" t="s">
        <v>5302</v>
      </c>
      <c r="G2392" s="5" t="s">
        <v>135</v>
      </c>
      <c r="H2392" s="5">
        <v>4.4780555560000002</v>
      </c>
      <c r="I2392" s="5">
        <v>-74.122166669999999</v>
      </c>
      <c r="J2392" s="7" t="s">
        <v>14</v>
      </c>
    </row>
    <row r="2393" spans="1:10">
      <c r="A2393" s="3" t="s">
        <v>4865</v>
      </c>
      <c r="B2393" s="4">
        <v>2403</v>
      </c>
      <c r="C2393" s="5">
        <v>44028</v>
      </c>
      <c r="D2393" s="14">
        <v>45545</v>
      </c>
      <c r="E2393" s="18" t="s">
        <v>5303</v>
      </c>
      <c r="F2393" s="5" t="s">
        <v>5304</v>
      </c>
      <c r="G2393" s="5" t="s">
        <v>135</v>
      </c>
      <c r="H2393" s="5">
        <v>4.4780555560000002</v>
      </c>
      <c r="I2393" s="5">
        <v>-74.123027780000001</v>
      </c>
      <c r="J2393" s="7" t="s">
        <v>14</v>
      </c>
    </row>
    <row r="2394" spans="1:10">
      <c r="A2394" s="3" t="s">
        <v>4865</v>
      </c>
      <c r="B2394" s="4">
        <v>2404</v>
      </c>
      <c r="C2394" s="5">
        <v>43378</v>
      </c>
      <c r="D2394" s="14">
        <v>45552</v>
      </c>
      <c r="E2394" s="18" t="s">
        <v>1481</v>
      </c>
      <c r="F2394" s="5" t="s">
        <v>1482</v>
      </c>
      <c r="G2394" s="5" t="s">
        <v>135</v>
      </c>
      <c r="H2394" s="5">
        <v>4.5426666669999998</v>
      </c>
      <c r="I2394" s="5">
        <v>-74.117750000000001</v>
      </c>
      <c r="J2394" s="7" t="s">
        <v>14</v>
      </c>
    </row>
    <row r="2395" spans="1:10">
      <c r="A2395" s="3" t="s">
        <v>4865</v>
      </c>
      <c r="B2395" s="4">
        <v>2405</v>
      </c>
      <c r="C2395" s="5">
        <v>44279</v>
      </c>
      <c r="D2395" s="14">
        <v>45552</v>
      </c>
      <c r="E2395" s="18" t="s">
        <v>5305</v>
      </c>
      <c r="F2395" s="5" t="s">
        <v>5306</v>
      </c>
      <c r="G2395" s="5" t="s">
        <v>135</v>
      </c>
      <c r="H2395" s="5">
        <v>4.5362222220000001</v>
      </c>
      <c r="I2395" s="5">
        <v>-74.112250000000003</v>
      </c>
      <c r="J2395" s="7" t="s">
        <v>14</v>
      </c>
    </row>
    <row r="2396" spans="1:10">
      <c r="A2396" s="3" t="s">
        <v>4865</v>
      </c>
      <c r="B2396" s="4">
        <v>2406</v>
      </c>
      <c r="C2396" s="5">
        <v>43164</v>
      </c>
      <c r="D2396" s="14">
        <v>45552</v>
      </c>
      <c r="E2396" s="18" t="s">
        <v>1483</v>
      </c>
      <c r="F2396" s="5" t="s">
        <v>1484</v>
      </c>
      <c r="G2396" s="5" t="s">
        <v>135</v>
      </c>
      <c r="H2396" s="5">
        <v>4.5258611110000002</v>
      </c>
      <c r="I2396" s="5">
        <v>-74.116166669999998</v>
      </c>
      <c r="J2396" s="7" t="s">
        <v>14</v>
      </c>
    </row>
    <row r="2397" spans="1:10">
      <c r="A2397" s="3" t="s">
        <v>4865</v>
      </c>
      <c r="B2397" s="4">
        <v>2407</v>
      </c>
      <c r="C2397" s="5">
        <v>44035</v>
      </c>
      <c r="D2397" s="14">
        <v>45545</v>
      </c>
      <c r="E2397" s="18" t="s">
        <v>5307</v>
      </c>
      <c r="F2397" s="5" t="s">
        <v>5308</v>
      </c>
      <c r="G2397" s="5" t="s">
        <v>135</v>
      </c>
      <c r="H2397" s="5">
        <v>4.5169444439999999</v>
      </c>
      <c r="I2397" s="5">
        <v>-74.117777779999997</v>
      </c>
      <c r="J2397" s="7" t="s">
        <v>14</v>
      </c>
    </row>
    <row r="2398" spans="1:10">
      <c r="A2398" s="3" t="s">
        <v>4865</v>
      </c>
      <c r="B2398" s="4">
        <v>2408</v>
      </c>
      <c r="C2398" s="5">
        <v>43016</v>
      </c>
      <c r="D2398" s="14">
        <v>45552</v>
      </c>
      <c r="E2398" s="18" t="s">
        <v>5309</v>
      </c>
      <c r="F2398" s="5" t="s">
        <v>5310</v>
      </c>
      <c r="G2398" s="5" t="s">
        <v>135</v>
      </c>
      <c r="H2398" s="5">
        <v>4.5011666669999997</v>
      </c>
      <c r="I2398" s="5">
        <v>-74.110944439999997</v>
      </c>
      <c r="J2398" s="7" t="s">
        <v>14</v>
      </c>
    </row>
    <row r="2399" spans="1:10">
      <c r="A2399" s="3" t="s">
        <v>4865</v>
      </c>
      <c r="B2399" s="4">
        <v>2409</v>
      </c>
      <c r="C2399" s="5">
        <v>44423</v>
      </c>
      <c r="D2399" s="14">
        <v>45555</v>
      </c>
      <c r="E2399" s="18" t="s">
        <v>3244</v>
      </c>
      <c r="F2399" s="5" t="s">
        <v>3245</v>
      </c>
      <c r="G2399" s="5" t="s">
        <v>51</v>
      </c>
      <c r="H2399" s="5">
        <v>4.5588333329999999</v>
      </c>
      <c r="I2399" s="5">
        <v>-74.134416669999993</v>
      </c>
      <c r="J2399" s="7" t="s">
        <v>14</v>
      </c>
    </row>
    <row r="2400" spans="1:10">
      <c r="A2400" s="3" t="s">
        <v>4865</v>
      </c>
      <c r="B2400" s="4">
        <v>2410</v>
      </c>
      <c r="C2400" s="5">
        <v>40673</v>
      </c>
      <c r="D2400" s="14">
        <v>45553</v>
      </c>
      <c r="E2400" s="18" t="s">
        <v>5311</v>
      </c>
      <c r="F2400" s="5" t="s">
        <v>5312</v>
      </c>
      <c r="G2400" s="5" t="s">
        <v>94</v>
      </c>
      <c r="H2400" s="5">
        <v>4.5605555559999997</v>
      </c>
      <c r="I2400" s="5">
        <v>-74.132388890000001</v>
      </c>
      <c r="J2400" s="7" t="s">
        <v>14</v>
      </c>
    </row>
    <row r="2401" spans="1:10">
      <c r="A2401" s="3" t="s">
        <v>4865</v>
      </c>
      <c r="B2401" s="4">
        <v>2411</v>
      </c>
      <c r="C2401" s="5">
        <v>42901</v>
      </c>
      <c r="D2401" s="14">
        <v>45538</v>
      </c>
      <c r="E2401" s="18" t="s">
        <v>5313</v>
      </c>
      <c r="F2401" s="5" t="s">
        <v>5314</v>
      </c>
      <c r="G2401" s="5" t="s">
        <v>94</v>
      </c>
      <c r="H2401" s="5">
        <v>4.5900555560000003</v>
      </c>
      <c r="I2401" s="5">
        <v>-74.143361110000001</v>
      </c>
      <c r="J2401" s="7" t="s">
        <v>14</v>
      </c>
    </row>
    <row r="2402" spans="1:10">
      <c r="A2402" s="3" t="s">
        <v>4865</v>
      </c>
      <c r="B2402" s="4">
        <v>2412</v>
      </c>
      <c r="C2402" s="5">
        <v>43722</v>
      </c>
      <c r="D2402" s="14">
        <v>45540</v>
      </c>
      <c r="E2402" s="18" t="s">
        <v>5315</v>
      </c>
      <c r="F2402" s="5" t="s">
        <v>5316</v>
      </c>
      <c r="G2402" s="5" t="s">
        <v>94</v>
      </c>
      <c r="H2402" s="5">
        <v>4.5693611110000001</v>
      </c>
      <c r="I2402" s="5">
        <v>-74.13208333</v>
      </c>
      <c r="J2402" s="7" t="s">
        <v>14</v>
      </c>
    </row>
    <row r="2403" spans="1:10">
      <c r="A2403" s="3" t="s">
        <v>4865</v>
      </c>
      <c r="B2403" s="4">
        <v>2413</v>
      </c>
      <c r="C2403" s="5">
        <v>44772</v>
      </c>
      <c r="D2403" s="14">
        <v>45561</v>
      </c>
      <c r="E2403" s="18" t="s">
        <v>5317</v>
      </c>
      <c r="F2403" s="5" t="s">
        <v>5318</v>
      </c>
      <c r="G2403" s="5" t="s">
        <v>29</v>
      </c>
      <c r="H2403" s="5">
        <v>4.6098055560000004</v>
      </c>
      <c r="I2403" s="5">
        <v>-74.179861110000004</v>
      </c>
      <c r="J2403" s="7" t="s">
        <v>14</v>
      </c>
    </row>
    <row r="2404" spans="1:10">
      <c r="A2404" s="3" t="s">
        <v>4865</v>
      </c>
      <c r="B2404" s="4">
        <v>2414</v>
      </c>
      <c r="C2404" s="5">
        <v>43270</v>
      </c>
      <c r="D2404" s="14">
        <v>45554</v>
      </c>
      <c r="E2404" s="18" t="s">
        <v>5319</v>
      </c>
      <c r="F2404" s="5" t="s">
        <v>5320</v>
      </c>
      <c r="G2404" s="5" t="s">
        <v>43</v>
      </c>
      <c r="H2404" s="5">
        <v>4.6943611110000001</v>
      </c>
      <c r="I2404" s="5">
        <v>-74.121111110000001</v>
      </c>
      <c r="J2404" s="7" t="s">
        <v>14</v>
      </c>
    </row>
    <row r="2405" spans="1:10">
      <c r="A2405" s="3" t="s">
        <v>4865</v>
      </c>
      <c r="B2405" s="4">
        <v>2415</v>
      </c>
      <c r="C2405" s="5">
        <v>43761</v>
      </c>
      <c r="D2405" s="14">
        <v>45547</v>
      </c>
      <c r="E2405" s="18" t="s">
        <v>5321</v>
      </c>
      <c r="F2405" s="5" t="s">
        <v>5322</v>
      </c>
      <c r="G2405" s="5" t="s">
        <v>43</v>
      </c>
      <c r="H2405" s="5">
        <v>4.7103333330000003</v>
      </c>
      <c r="I2405" s="5">
        <v>-74.130916670000005</v>
      </c>
      <c r="J2405" s="7" t="s">
        <v>14</v>
      </c>
    </row>
    <row r="2406" spans="1:10">
      <c r="A2406" s="3" t="s">
        <v>4865</v>
      </c>
      <c r="B2406" s="4">
        <v>2416</v>
      </c>
      <c r="C2406" s="5">
        <v>44078</v>
      </c>
      <c r="D2406" s="14">
        <v>45546</v>
      </c>
      <c r="E2406" s="18" t="s">
        <v>3276</v>
      </c>
      <c r="F2406" s="5" t="s">
        <v>3277</v>
      </c>
      <c r="G2406" s="5" t="s">
        <v>43</v>
      </c>
      <c r="H2406" s="5">
        <v>4.6933888890000004</v>
      </c>
      <c r="I2406" s="5">
        <v>-74.111277779999995</v>
      </c>
      <c r="J2406" s="7" t="s">
        <v>14</v>
      </c>
    </row>
    <row r="2407" spans="1:10">
      <c r="A2407" s="3" t="s">
        <v>4865</v>
      </c>
      <c r="B2407" s="4">
        <v>2417</v>
      </c>
      <c r="C2407" s="5">
        <v>44359</v>
      </c>
      <c r="D2407" s="14">
        <v>45553</v>
      </c>
      <c r="E2407" s="18" t="s">
        <v>5323</v>
      </c>
      <c r="F2407" s="5" t="s">
        <v>5324</v>
      </c>
      <c r="G2407" s="5" t="s">
        <v>43</v>
      </c>
      <c r="H2407" s="5">
        <v>4.7311666670000001</v>
      </c>
      <c r="I2407" s="5">
        <v>-74.116444439999995</v>
      </c>
      <c r="J2407" s="7" t="s">
        <v>14</v>
      </c>
    </row>
    <row r="2408" spans="1:10">
      <c r="A2408" s="3" t="s">
        <v>4865</v>
      </c>
      <c r="B2408" s="4">
        <v>2418</v>
      </c>
      <c r="C2408" s="5">
        <v>555</v>
      </c>
      <c r="D2408" s="14">
        <v>45552</v>
      </c>
      <c r="E2408" s="18" t="s">
        <v>5325</v>
      </c>
      <c r="F2408" s="5" t="s">
        <v>5326</v>
      </c>
      <c r="G2408" s="5" t="s">
        <v>43</v>
      </c>
      <c r="H2408" s="5">
        <v>4.6924166669999998</v>
      </c>
      <c r="I2408" s="5">
        <v>-74.085444440000003</v>
      </c>
      <c r="J2408" s="7" t="s">
        <v>14</v>
      </c>
    </row>
    <row r="2409" spans="1:10">
      <c r="A2409" s="3" t="s">
        <v>4865</v>
      </c>
      <c r="B2409" s="4">
        <v>2419</v>
      </c>
      <c r="C2409" s="5">
        <v>40718</v>
      </c>
      <c r="D2409" s="14">
        <v>45553</v>
      </c>
      <c r="E2409" s="18" t="s">
        <v>5327</v>
      </c>
      <c r="F2409" s="5" t="s">
        <v>5328</v>
      </c>
      <c r="G2409" s="5" t="s">
        <v>43</v>
      </c>
      <c r="H2409" s="5">
        <v>4.6909722220000001</v>
      </c>
      <c r="I2409" s="5">
        <v>-74.099916669999999</v>
      </c>
      <c r="J2409" s="7" t="s">
        <v>14</v>
      </c>
    </row>
    <row r="2410" spans="1:10">
      <c r="A2410" s="3" t="s">
        <v>4865</v>
      </c>
      <c r="B2410" s="4">
        <v>2420</v>
      </c>
      <c r="C2410" s="5">
        <v>43760</v>
      </c>
      <c r="D2410" s="14">
        <v>45539</v>
      </c>
      <c r="E2410" s="18" t="s">
        <v>2555</v>
      </c>
      <c r="F2410" s="5" t="s">
        <v>2556</v>
      </c>
      <c r="G2410" s="5" t="s">
        <v>43</v>
      </c>
      <c r="H2410" s="5">
        <v>4.6982222220000001</v>
      </c>
      <c r="I2410" s="5">
        <v>-74.123249999999999</v>
      </c>
      <c r="J2410" s="7" t="s">
        <v>14</v>
      </c>
    </row>
    <row r="2411" spans="1:10">
      <c r="A2411" s="3" t="s">
        <v>4865</v>
      </c>
      <c r="B2411" s="4">
        <v>2421</v>
      </c>
      <c r="C2411" s="5">
        <v>44366</v>
      </c>
      <c r="D2411" s="14">
        <v>45553</v>
      </c>
      <c r="E2411" s="18" t="s">
        <v>5329</v>
      </c>
      <c r="F2411" s="5" t="s">
        <v>5330</v>
      </c>
      <c r="G2411" s="5" t="s">
        <v>43</v>
      </c>
      <c r="H2411" s="5">
        <v>4.7052222219999997</v>
      </c>
      <c r="I2411" s="5">
        <v>-74.119583329999998</v>
      </c>
      <c r="J2411" s="7" t="s">
        <v>14</v>
      </c>
    </row>
    <row r="2412" spans="1:10">
      <c r="A2412" s="3" t="s">
        <v>4865</v>
      </c>
      <c r="B2412" s="4">
        <v>2422</v>
      </c>
      <c r="C2412" s="5">
        <v>43909</v>
      </c>
      <c r="D2412" s="14">
        <v>45541</v>
      </c>
      <c r="E2412" s="18" t="s">
        <v>5331</v>
      </c>
      <c r="F2412" s="5" t="s">
        <v>5332</v>
      </c>
      <c r="G2412" s="5" t="s">
        <v>43</v>
      </c>
      <c r="H2412" s="5">
        <v>4.6955555560000004</v>
      </c>
      <c r="I2412" s="5">
        <v>-74.120111109999996</v>
      </c>
      <c r="J2412" s="7" t="s">
        <v>14</v>
      </c>
    </row>
    <row r="2413" spans="1:10">
      <c r="A2413" s="3" t="s">
        <v>4865</v>
      </c>
      <c r="B2413" s="4">
        <v>2423</v>
      </c>
      <c r="C2413" s="5">
        <v>43944</v>
      </c>
      <c r="D2413" s="14">
        <v>45543</v>
      </c>
      <c r="E2413" s="18" t="s">
        <v>5333</v>
      </c>
      <c r="F2413" s="5" t="s">
        <v>5334</v>
      </c>
      <c r="G2413" s="5" t="s">
        <v>43</v>
      </c>
      <c r="H2413" s="5">
        <v>4.7146666670000004</v>
      </c>
      <c r="I2413" s="5">
        <v>-74.105861110000006</v>
      </c>
      <c r="J2413" s="7" t="s">
        <v>14</v>
      </c>
    </row>
    <row r="2414" spans="1:10">
      <c r="A2414" s="3" t="s">
        <v>4865</v>
      </c>
      <c r="B2414" s="4">
        <v>2424</v>
      </c>
      <c r="C2414" s="5">
        <v>44243</v>
      </c>
      <c r="D2414" s="14">
        <v>45552</v>
      </c>
      <c r="E2414" s="18" t="s">
        <v>5335</v>
      </c>
      <c r="F2414" s="5" t="s">
        <v>5336</v>
      </c>
      <c r="G2414" s="5" t="s">
        <v>43</v>
      </c>
      <c r="H2414" s="5">
        <v>4.7210277779999998</v>
      </c>
      <c r="I2414" s="5">
        <v>-74.125944439999998</v>
      </c>
      <c r="J2414" s="7" t="s">
        <v>14</v>
      </c>
    </row>
    <row r="2415" spans="1:10">
      <c r="A2415" s="3" t="s">
        <v>4865</v>
      </c>
      <c r="B2415" s="4">
        <v>2425</v>
      </c>
      <c r="C2415" s="5">
        <v>43695</v>
      </c>
      <c r="D2415" s="14">
        <v>45538</v>
      </c>
      <c r="E2415" s="18" t="s">
        <v>5337</v>
      </c>
      <c r="F2415" s="5" t="s">
        <v>5338</v>
      </c>
      <c r="G2415" s="5" t="s">
        <v>13</v>
      </c>
      <c r="H2415" s="5">
        <v>4.7529722220000004</v>
      </c>
      <c r="I2415" s="5">
        <v>-74.091305559999995</v>
      </c>
      <c r="J2415" s="7" t="s">
        <v>14</v>
      </c>
    </row>
    <row r="2416" spans="1:10">
      <c r="A2416" s="3" t="s">
        <v>4865</v>
      </c>
      <c r="B2416" s="4">
        <v>2426</v>
      </c>
      <c r="C2416" s="5">
        <v>43899</v>
      </c>
      <c r="D2416" s="14">
        <v>45541</v>
      </c>
      <c r="E2416" s="18" t="s">
        <v>5339</v>
      </c>
      <c r="F2416" s="5" t="s">
        <v>5340</v>
      </c>
      <c r="G2416" s="5" t="s">
        <v>13</v>
      </c>
      <c r="H2416" s="5">
        <v>4.7520277780000004</v>
      </c>
      <c r="I2416" s="5">
        <v>-74.121750000000006</v>
      </c>
      <c r="J2416" s="7" t="s">
        <v>14</v>
      </c>
    </row>
    <row r="2417" spans="1:10">
      <c r="A2417" s="3" t="s">
        <v>4865</v>
      </c>
      <c r="B2417" s="4">
        <v>2427</v>
      </c>
      <c r="C2417" s="5">
        <v>44049</v>
      </c>
      <c r="D2417" s="14">
        <v>45546</v>
      </c>
      <c r="E2417" s="18" t="s">
        <v>5341</v>
      </c>
      <c r="F2417" s="5" t="s">
        <v>5342</v>
      </c>
      <c r="G2417" s="5" t="s">
        <v>89</v>
      </c>
      <c r="H2417" s="5">
        <v>4.6745000000000001</v>
      </c>
      <c r="I2417" s="5">
        <v>-74.083749999999995</v>
      </c>
      <c r="J2417" s="7" t="s">
        <v>14</v>
      </c>
    </row>
    <row r="2418" spans="1:10">
      <c r="A2418" s="3" t="s">
        <v>4865</v>
      </c>
      <c r="B2418" s="4">
        <v>2428</v>
      </c>
      <c r="C2418" s="5">
        <v>44766</v>
      </c>
      <c r="D2418" s="14">
        <v>45560</v>
      </c>
      <c r="E2418" s="18" t="s">
        <v>5343</v>
      </c>
      <c r="F2418" s="5" t="s">
        <v>5344</v>
      </c>
      <c r="G2418" s="5" t="s">
        <v>89</v>
      </c>
      <c r="H2418" s="5">
        <v>4.6619166669999998</v>
      </c>
      <c r="I2418" s="5">
        <v>-74.06441667</v>
      </c>
      <c r="J2418" s="7" t="s">
        <v>14</v>
      </c>
    </row>
    <row r="2419" spans="1:10">
      <c r="A2419" s="3" t="s">
        <v>4865</v>
      </c>
      <c r="B2419" s="4">
        <v>2429</v>
      </c>
      <c r="C2419" s="5">
        <v>44512</v>
      </c>
      <c r="D2419" s="14">
        <v>45556</v>
      </c>
      <c r="E2419" s="18" t="s">
        <v>5345</v>
      </c>
      <c r="F2419" s="5" t="s">
        <v>5346</v>
      </c>
      <c r="G2419" s="5" t="s">
        <v>89</v>
      </c>
      <c r="H2419" s="5">
        <v>4.6715555560000004</v>
      </c>
      <c r="I2419" s="5">
        <v>-74.078583330000001</v>
      </c>
      <c r="J2419" s="7" t="s">
        <v>14</v>
      </c>
    </row>
    <row r="2420" spans="1:10">
      <c r="A2420" s="3" t="s">
        <v>4865</v>
      </c>
      <c r="B2420" s="4">
        <v>2430</v>
      </c>
      <c r="C2420" s="5">
        <v>43209</v>
      </c>
      <c r="D2420" s="14">
        <v>45556</v>
      </c>
      <c r="E2420" s="18" t="s">
        <v>5347</v>
      </c>
      <c r="F2420" s="5" t="s">
        <v>5348</v>
      </c>
      <c r="G2420" s="5" t="s">
        <v>89</v>
      </c>
      <c r="H2420" s="5">
        <v>4.6709722219999996</v>
      </c>
      <c r="I2420" s="5">
        <v>-74.065194439999999</v>
      </c>
      <c r="J2420" s="7" t="s">
        <v>14</v>
      </c>
    </row>
    <row r="2421" spans="1:10">
      <c r="A2421" s="3" t="s">
        <v>4865</v>
      </c>
      <c r="B2421" s="4">
        <v>2431</v>
      </c>
      <c r="C2421" s="5">
        <v>43980</v>
      </c>
      <c r="D2421" s="14">
        <v>45554</v>
      </c>
      <c r="E2421" s="18" t="s">
        <v>2577</v>
      </c>
      <c r="F2421" s="5" t="s">
        <v>2578</v>
      </c>
      <c r="G2421" s="5" t="s">
        <v>89</v>
      </c>
      <c r="H2421" s="5">
        <v>4.6582777780000004</v>
      </c>
      <c r="I2421" s="5">
        <v>-74.070250000000001</v>
      </c>
      <c r="J2421" s="7" t="s">
        <v>14</v>
      </c>
    </row>
    <row r="2422" spans="1:10">
      <c r="A2422" s="3" t="s">
        <v>4865</v>
      </c>
      <c r="B2422" s="4">
        <v>2432</v>
      </c>
      <c r="C2422" s="5">
        <v>44700</v>
      </c>
      <c r="D2422" s="14">
        <v>45559</v>
      </c>
      <c r="E2422" s="18" t="s">
        <v>5349</v>
      </c>
      <c r="F2422" s="5" t="s">
        <v>5350</v>
      </c>
      <c r="G2422" s="5" t="s">
        <v>89</v>
      </c>
      <c r="H2422" s="5">
        <v>4.6631944440000002</v>
      </c>
      <c r="I2422" s="5">
        <v>-74.063638889999993</v>
      </c>
      <c r="J2422" s="7" t="s">
        <v>14</v>
      </c>
    </row>
    <row r="2423" spans="1:10">
      <c r="A2423" s="3" t="s">
        <v>4865</v>
      </c>
      <c r="B2423" s="4">
        <v>2433</v>
      </c>
      <c r="C2423" s="5">
        <v>44706</v>
      </c>
      <c r="D2423" s="14">
        <v>45560</v>
      </c>
      <c r="E2423" s="18" t="s">
        <v>5351</v>
      </c>
      <c r="F2423" s="5" t="s">
        <v>5352</v>
      </c>
      <c r="G2423" s="5" t="s">
        <v>89</v>
      </c>
      <c r="H2423" s="5">
        <v>4.6805000000000003</v>
      </c>
      <c r="I2423" s="5">
        <v>-74.067611110000001</v>
      </c>
      <c r="J2423" s="7" t="s">
        <v>14</v>
      </c>
    </row>
    <row r="2424" spans="1:10">
      <c r="A2424" s="3" t="s">
        <v>4865</v>
      </c>
      <c r="B2424" s="4">
        <v>2434</v>
      </c>
      <c r="C2424" s="5">
        <v>43665</v>
      </c>
      <c r="D2424" s="14">
        <v>45537</v>
      </c>
      <c r="E2424" s="18" t="s">
        <v>3316</v>
      </c>
      <c r="F2424" s="5" t="s">
        <v>3317</v>
      </c>
      <c r="G2424" s="5" t="s">
        <v>89</v>
      </c>
      <c r="H2424" s="5">
        <v>4.6807499999999997</v>
      </c>
      <c r="I2424" s="5">
        <v>-74.077861110000001</v>
      </c>
      <c r="J2424" s="7" t="s">
        <v>14</v>
      </c>
    </row>
    <row r="2425" spans="1:10">
      <c r="A2425" s="3" t="s">
        <v>4865</v>
      </c>
      <c r="B2425" s="4">
        <v>2435</v>
      </c>
      <c r="C2425" s="5">
        <v>44764</v>
      </c>
      <c r="D2425" s="14">
        <v>45561</v>
      </c>
      <c r="E2425" s="18" t="s">
        <v>5353</v>
      </c>
      <c r="F2425" s="5" t="s">
        <v>5354</v>
      </c>
      <c r="G2425" s="5" t="s">
        <v>89</v>
      </c>
      <c r="H2425" s="5">
        <v>4.6733888889999999</v>
      </c>
      <c r="I2425" s="5">
        <v>-74.062749999999994</v>
      </c>
      <c r="J2425" s="7" t="s">
        <v>14</v>
      </c>
    </row>
    <row r="2426" spans="1:10">
      <c r="A2426" s="3" t="s">
        <v>4865</v>
      </c>
      <c r="B2426" s="4">
        <v>2436</v>
      </c>
      <c r="C2426" s="5">
        <v>40203</v>
      </c>
      <c r="D2426" s="14">
        <v>45539</v>
      </c>
      <c r="E2426" s="18" t="s">
        <v>5355</v>
      </c>
      <c r="F2426" s="5" t="s">
        <v>5356</v>
      </c>
      <c r="G2426" s="5" t="s">
        <v>257</v>
      </c>
      <c r="H2426" s="5">
        <v>4.6482444440000004</v>
      </c>
      <c r="I2426" s="5">
        <v>-74.065741669999994</v>
      </c>
      <c r="J2426" s="7" t="s">
        <v>14</v>
      </c>
    </row>
    <row r="2427" spans="1:10">
      <c r="A2427" s="3" t="s">
        <v>4865</v>
      </c>
      <c r="B2427" s="4">
        <v>2437</v>
      </c>
      <c r="C2427" s="5">
        <v>44012</v>
      </c>
      <c r="D2427" s="14">
        <v>45545</v>
      </c>
      <c r="E2427" s="18" t="s">
        <v>5357</v>
      </c>
      <c r="F2427" s="5" t="s">
        <v>5358</v>
      </c>
      <c r="G2427" s="5" t="s">
        <v>257</v>
      </c>
      <c r="H2427" s="5">
        <v>4.6268333330000004</v>
      </c>
      <c r="I2427" s="5">
        <v>-74.079444440000003</v>
      </c>
      <c r="J2427" s="7" t="s">
        <v>14</v>
      </c>
    </row>
    <row r="2428" spans="1:10">
      <c r="A2428" s="3" t="s">
        <v>4865</v>
      </c>
      <c r="B2428" s="4">
        <v>2438</v>
      </c>
      <c r="C2428" s="5">
        <v>44552</v>
      </c>
      <c r="D2428" s="14">
        <v>45559</v>
      </c>
      <c r="E2428" s="18" t="s">
        <v>5359</v>
      </c>
      <c r="F2428" s="5" t="s">
        <v>5360</v>
      </c>
      <c r="G2428" s="5" t="s">
        <v>176</v>
      </c>
      <c r="H2428" s="5">
        <v>4.6005833330000003</v>
      </c>
      <c r="I2428" s="5">
        <v>-74.095083329999994</v>
      </c>
      <c r="J2428" s="7" t="s">
        <v>14</v>
      </c>
    </row>
    <row r="2429" spans="1:10">
      <c r="A2429" s="3" t="s">
        <v>4865</v>
      </c>
      <c r="B2429" s="4">
        <v>2439</v>
      </c>
      <c r="C2429" s="5">
        <v>44516</v>
      </c>
      <c r="D2429" s="14">
        <v>45559</v>
      </c>
      <c r="E2429" s="18" t="s">
        <v>5361</v>
      </c>
      <c r="F2429" s="5" t="s">
        <v>5362</v>
      </c>
      <c r="G2429" s="5" t="s">
        <v>176</v>
      </c>
      <c r="H2429" s="5">
        <v>4.6215555559999997</v>
      </c>
      <c r="I2429" s="5">
        <v>-74.081833329999995</v>
      </c>
      <c r="J2429" s="7" t="s">
        <v>14</v>
      </c>
    </row>
    <row r="2430" spans="1:10">
      <c r="A2430" s="3" t="s">
        <v>4865</v>
      </c>
      <c r="B2430" s="4">
        <v>2440</v>
      </c>
      <c r="C2430" s="5">
        <v>36433</v>
      </c>
      <c r="D2430" s="14">
        <v>45558</v>
      </c>
      <c r="E2430" s="18" t="s">
        <v>5363</v>
      </c>
      <c r="F2430" s="5" t="s">
        <v>5364</v>
      </c>
      <c r="G2430" s="5" t="s">
        <v>176</v>
      </c>
      <c r="H2430" s="5">
        <v>4.6086944440000002</v>
      </c>
      <c r="I2430" s="5">
        <v>-74.089333330000002</v>
      </c>
      <c r="J2430" s="7" t="s">
        <v>14</v>
      </c>
    </row>
    <row r="2431" spans="1:10">
      <c r="A2431" s="3" t="s">
        <v>4865</v>
      </c>
      <c r="B2431" s="4">
        <v>2441</v>
      </c>
      <c r="C2431" s="5">
        <v>43876</v>
      </c>
      <c r="D2431" s="14">
        <v>45541</v>
      </c>
      <c r="E2431" s="18" t="s">
        <v>2597</v>
      </c>
      <c r="F2431" s="5" t="s">
        <v>2598</v>
      </c>
      <c r="G2431" s="5" t="s">
        <v>176</v>
      </c>
      <c r="H2431" s="5">
        <v>4.6032777779999998</v>
      </c>
      <c r="I2431" s="5">
        <v>-74.091222220000006</v>
      </c>
      <c r="J2431" s="7" t="s">
        <v>14</v>
      </c>
    </row>
    <row r="2432" spans="1:10">
      <c r="A2432" s="3" t="s">
        <v>4865</v>
      </c>
      <c r="B2432" s="4">
        <v>2442</v>
      </c>
      <c r="C2432" s="5">
        <v>44714</v>
      </c>
      <c r="D2432" s="14">
        <v>45560</v>
      </c>
      <c r="E2432" s="18" t="s">
        <v>5365</v>
      </c>
      <c r="F2432" s="5" t="s">
        <v>5366</v>
      </c>
      <c r="G2432" s="5" t="s">
        <v>176</v>
      </c>
      <c r="H2432" s="5">
        <v>4.6022777780000004</v>
      </c>
      <c r="I2432" s="5">
        <v>-74.086250000000007</v>
      </c>
      <c r="J2432" s="7" t="s">
        <v>14</v>
      </c>
    </row>
    <row r="2433" spans="1:10">
      <c r="A2433" s="3" t="s">
        <v>4865</v>
      </c>
      <c r="B2433" s="4">
        <v>2443</v>
      </c>
      <c r="C2433" s="5">
        <v>44716</v>
      </c>
      <c r="D2433" s="14">
        <v>45560</v>
      </c>
      <c r="E2433" s="20" t="s">
        <v>5367</v>
      </c>
      <c r="F2433" s="5" t="s">
        <v>5368</v>
      </c>
      <c r="G2433" s="5" t="s">
        <v>176</v>
      </c>
      <c r="H2433" s="5">
        <v>4.6206666670000001</v>
      </c>
      <c r="I2433" s="5">
        <v>-74.080666669999999</v>
      </c>
      <c r="J2433" s="7" t="s">
        <v>4495</v>
      </c>
    </row>
    <row r="2434" spans="1:10">
      <c r="A2434" s="3" t="s">
        <v>4865</v>
      </c>
      <c r="B2434" s="4">
        <v>2444</v>
      </c>
      <c r="C2434" s="5">
        <v>43686</v>
      </c>
      <c r="D2434" s="14">
        <v>45537</v>
      </c>
      <c r="E2434" s="18" t="s">
        <v>2607</v>
      </c>
      <c r="F2434" s="5" t="s">
        <v>2608</v>
      </c>
      <c r="G2434" s="5" t="s">
        <v>551</v>
      </c>
      <c r="H2434" s="5">
        <v>4.5910833330000003</v>
      </c>
      <c r="I2434" s="5">
        <v>-74.097138889999997</v>
      </c>
      <c r="J2434" s="7" t="s">
        <v>14</v>
      </c>
    </row>
    <row r="2435" spans="1:10">
      <c r="A2435" s="3" t="s">
        <v>4865</v>
      </c>
      <c r="B2435" s="4">
        <v>2445</v>
      </c>
      <c r="C2435" s="5">
        <v>43356</v>
      </c>
      <c r="D2435" s="14">
        <v>45540</v>
      </c>
      <c r="E2435" s="18" t="s">
        <v>5369</v>
      </c>
      <c r="F2435" s="5" t="s">
        <v>5370</v>
      </c>
      <c r="G2435" s="5" t="s">
        <v>304</v>
      </c>
      <c r="H2435" s="5">
        <v>4.6014333330000001</v>
      </c>
      <c r="I2435" s="5">
        <v>-74.110152780000007</v>
      </c>
      <c r="J2435" s="7" t="s">
        <v>14</v>
      </c>
    </row>
    <row r="2436" spans="1:10">
      <c r="A2436" s="3" t="s">
        <v>4865</v>
      </c>
      <c r="B2436" s="4">
        <v>2446</v>
      </c>
      <c r="C2436" s="5">
        <v>44508</v>
      </c>
      <c r="D2436" s="14">
        <v>45558</v>
      </c>
      <c r="E2436" s="18" t="s">
        <v>5371</v>
      </c>
      <c r="F2436" s="5" t="s">
        <v>5372</v>
      </c>
      <c r="G2436" s="5" t="s">
        <v>176</v>
      </c>
      <c r="H2436" s="5">
        <v>4.6102499999999997</v>
      </c>
      <c r="I2436" s="5">
        <v>-74.094805559999998</v>
      </c>
      <c r="J2436" s="7" t="s">
        <v>14</v>
      </c>
    </row>
    <row r="2437" spans="1:10">
      <c r="A2437" s="3" t="s">
        <v>4865</v>
      </c>
      <c r="B2437" s="4">
        <v>2447</v>
      </c>
      <c r="C2437" s="5">
        <v>44103</v>
      </c>
      <c r="D2437" s="14">
        <v>45547</v>
      </c>
      <c r="E2437" s="18" t="s">
        <v>5373</v>
      </c>
      <c r="F2437" s="5" t="s">
        <v>5374</v>
      </c>
      <c r="G2437" s="5" t="s">
        <v>304</v>
      </c>
      <c r="H2437" s="5">
        <v>4.6030555560000002</v>
      </c>
      <c r="I2437" s="5">
        <v>-74.132805559999994</v>
      </c>
      <c r="J2437" s="7" t="s">
        <v>14</v>
      </c>
    </row>
    <row r="2438" spans="1:10">
      <c r="A2438" s="3" t="s">
        <v>4865</v>
      </c>
      <c r="B2438" s="4">
        <v>2448</v>
      </c>
      <c r="C2438" s="5">
        <v>44233</v>
      </c>
      <c r="D2438" s="14">
        <v>45550</v>
      </c>
      <c r="E2438" s="18" t="s">
        <v>5375</v>
      </c>
      <c r="F2438" s="5" t="s">
        <v>5376</v>
      </c>
      <c r="G2438" s="5" t="s">
        <v>304</v>
      </c>
      <c r="H2438" s="5">
        <v>4.6009722220000002</v>
      </c>
      <c r="I2438" s="5">
        <v>-74.125500000000002</v>
      </c>
      <c r="J2438" s="7" t="s">
        <v>14</v>
      </c>
    </row>
    <row r="2439" spans="1:10">
      <c r="A2439" s="3" t="s">
        <v>4865</v>
      </c>
      <c r="B2439" s="4">
        <v>2449</v>
      </c>
      <c r="C2439" s="5">
        <v>44217</v>
      </c>
      <c r="D2439" s="14">
        <v>45549</v>
      </c>
      <c r="E2439" s="18" t="s">
        <v>2633</v>
      </c>
      <c r="F2439" s="5" t="s">
        <v>2634</v>
      </c>
      <c r="G2439" s="5" t="s">
        <v>26</v>
      </c>
      <c r="H2439" s="5">
        <v>4.6039388890000001</v>
      </c>
      <c r="I2439" s="5">
        <v>-74.067513890000001</v>
      </c>
      <c r="J2439" s="7" t="s">
        <v>14</v>
      </c>
    </row>
    <row r="2440" spans="1:10">
      <c r="A2440" s="3" t="s">
        <v>4865</v>
      </c>
      <c r="B2440" s="4">
        <v>2450</v>
      </c>
      <c r="C2440" s="5">
        <v>44567</v>
      </c>
      <c r="D2440" s="14">
        <v>45559</v>
      </c>
      <c r="E2440" s="18" t="s">
        <v>5377</v>
      </c>
      <c r="F2440" s="5" t="s">
        <v>5378</v>
      </c>
      <c r="G2440" s="5" t="s">
        <v>51</v>
      </c>
      <c r="H2440" s="5">
        <v>4.5705</v>
      </c>
      <c r="I2440" s="5">
        <v>-74.149277780000006</v>
      </c>
      <c r="J2440" s="7" t="s">
        <v>14</v>
      </c>
    </row>
    <row r="2441" spans="1:10">
      <c r="A2441" s="3" t="s">
        <v>4865</v>
      </c>
      <c r="B2441" s="4">
        <v>2451</v>
      </c>
      <c r="C2441" s="5">
        <v>44566</v>
      </c>
      <c r="D2441" s="14">
        <v>45559</v>
      </c>
      <c r="E2441" s="18" t="s">
        <v>5379</v>
      </c>
      <c r="F2441" s="5" t="s">
        <v>5380</v>
      </c>
      <c r="G2441" s="5" t="s">
        <v>51</v>
      </c>
      <c r="H2441" s="5">
        <v>4.5743333330000002</v>
      </c>
      <c r="I2441" s="5">
        <v>-74.152194440000002</v>
      </c>
      <c r="J2441" s="7" t="s">
        <v>14</v>
      </c>
    </row>
    <row r="2442" spans="1:10">
      <c r="A2442" s="3" t="s">
        <v>4865</v>
      </c>
      <c r="B2442" s="4">
        <v>2452</v>
      </c>
      <c r="C2442" s="5">
        <v>44245</v>
      </c>
      <c r="D2442" s="14">
        <v>45551</v>
      </c>
      <c r="E2442" s="18" t="s">
        <v>2655</v>
      </c>
      <c r="F2442" s="5" t="s">
        <v>2656</v>
      </c>
      <c r="G2442" s="5" t="s">
        <v>51</v>
      </c>
      <c r="H2442" s="5">
        <v>4.5566944439999997</v>
      </c>
      <c r="I2442" s="5">
        <v>-74.140166669999999</v>
      </c>
      <c r="J2442" s="7" t="s">
        <v>14</v>
      </c>
    </row>
    <row r="2443" spans="1:10">
      <c r="A2443" s="3" t="s">
        <v>4865</v>
      </c>
      <c r="B2443" s="4">
        <v>2453</v>
      </c>
      <c r="C2443" s="5">
        <v>43643</v>
      </c>
      <c r="D2443" s="14">
        <v>45536</v>
      </c>
      <c r="E2443" s="18" t="s">
        <v>5381</v>
      </c>
      <c r="F2443" s="5" t="s">
        <v>5382</v>
      </c>
      <c r="G2443" s="5" t="s">
        <v>51</v>
      </c>
      <c r="H2443" s="5">
        <v>4.5726111109999996</v>
      </c>
      <c r="I2443" s="5">
        <v>-74.171499999999995</v>
      </c>
      <c r="J2443" s="7" t="s">
        <v>14</v>
      </c>
    </row>
    <row r="2444" spans="1:10">
      <c r="A2444" s="3" t="s">
        <v>4865</v>
      </c>
      <c r="B2444" s="4">
        <v>2454</v>
      </c>
      <c r="C2444" s="5">
        <v>44161</v>
      </c>
      <c r="D2444" s="14">
        <v>45548</v>
      </c>
      <c r="E2444" s="18" t="s">
        <v>1657</v>
      </c>
      <c r="F2444" s="5" t="s">
        <v>1658</v>
      </c>
      <c r="G2444" s="5" t="s">
        <v>68</v>
      </c>
      <c r="H2444" s="5">
        <v>4.6893888889999999</v>
      </c>
      <c r="I2444" s="5">
        <v>-74.131527779999999</v>
      </c>
      <c r="J2444" s="7" t="s">
        <v>14</v>
      </c>
    </row>
    <row r="2445" spans="1:10">
      <c r="A2445" s="3" t="s">
        <v>4865</v>
      </c>
      <c r="B2445" s="4">
        <v>2455</v>
      </c>
      <c r="C2445" s="5">
        <v>44022</v>
      </c>
      <c r="D2445" s="14">
        <v>45545</v>
      </c>
      <c r="E2445" s="18" t="s">
        <v>5383</v>
      </c>
      <c r="F2445" s="5" t="s">
        <v>5384</v>
      </c>
      <c r="G2445" s="5" t="s">
        <v>68</v>
      </c>
      <c r="H2445" s="5">
        <v>4.6537222219999999</v>
      </c>
      <c r="I2445" s="5">
        <v>-74.114583330000002</v>
      </c>
      <c r="J2445" s="7" t="s">
        <v>14</v>
      </c>
    </row>
    <row r="2446" spans="1:10">
      <c r="A2446" s="3" t="s">
        <v>4865</v>
      </c>
      <c r="B2446" s="4">
        <v>2456</v>
      </c>
      <c r="C2446" s="5">
        <v>43858</v>
      </c>
      <c r="D2446" s="14">
        <v>45541</v>
      </c>
      <c r="E2446" s="18" t="s">
        <v>5385</v>
      </c>
      <c r="F2446" s="5" t="s">
        <v>5386</v>
      </c>
      <c r="G2446" s="5" t="s">
        <v>13</v>
      </c>
      <c r="H2446" s="5">
        <v>4.7461666669999998</v>
      </c>
      <c r="I2446" s="5">
        <v>-74.095416670000006</v>
      </c>
      <c r="J2446" s="7" t="s">
        <v>14</v>
      </c>
    </row>
    <row r="2447" spans="1:10">
      <c r="A2447" s="3" t="s">
        <v>4865</v>
      </c>
      <c r="B2447" s="4">
        <v>2457</v>
      </c>
      <c r="C2447" s="5">
        <v>43315</v>
      </c>
      <c r="D2447" s="14">
        <v>45544</v>
      </c>
      <c r="E2447" s="18" t="s">
        <v>5387</v>
      </c>
      <c r="F2447" s="5" t="s">
        <v>5388</v>
      </c>
      <c r="G2447" s="5" t="s">
        <v>51</v>
      </c>
      <c r="H2447" s="5">
        <v>4.5757500000000002</v>
      </c>
      <c r="I2447" s="5">
        <v>-74.145444440000006</v>
      </c>
      <c r="J2447" s="7" t="s">
        <v>14</v>
      </c>
    </row>
    <row r="2448" spans="1:10">
      <c r="A2448" s="3" t="s">
        <v>4865</v>
      </c>
      <c r="B2448" s="4">
        <v>2458</v>
      </c>
      <c r="C2448" s="5">
        <v>40492</v>
      </c>
      <c r="D2448" s="14">
        <v>45538</v>
      </c>
      <c r="E2448" s="18" t="s">
        <v>5389</v>
      </c>
      <c r="F2448" s="5" t="s">
        <v>5390</v>
      </c>
      <c r="G2448" s="5" t="s">
        <v>94</v>
      </c>
      <c r="H2448" s="5">
        <v>4.5773611110000001</v>
      </c>
      <c r="I2448" s="5">
        <v>-74.147416669999998</v>
      </c>
      <c r="J2448" s="7" t="s">
        <v>14</v>
      </c>
    </row>
    <row r="2449" spans="1:10">
      <c r="A2449" s="3" t="s">
        <v>4865</v>
      </c>
      <c r="B2449" s="4">
        <v>2459</v>
      </c>
      <c r="C2449" s="5">
        <v>43863</v>
      </c>
      <c r="D2449" s="14">
        <v>45541</v>
      </c>
      <c r="E2449" s="18" t="s">
        <v>5391</v>
      </c>
      <c r="F2449" s="5" t="s">
        <v>5392</v>
      </c>
      <c r="G2449" s="5" t="s">
        <v>48</v>
      </c>
      <c r="H2449" s="5">
        <v>4.5519166670000004</v>
      </c>
      <c r="I2449" s="5">
        <v>-74.118624999999994</v>
      </c>
      <c r="J2449" s="7" t="s">
        <v>14</v>
      </c>
    </row>
    <row r="2450" spans="1:10">
      <c r="A2450" s="3" t="s">
        <v>4865</v>
      </c>
      <c r="B2450" s="4">
        <v>2460</v>
      </c>
      <c r="C2450" s="5">
        <v>43646</v>
      </c>
      <c r="D2450" s="14">
        <v>45536</v>
      </c>
      <c r="E2450" s="18" t="s">
        <v>2683</v>
      </c>
      <c r="F2450" s="5" t="s">
        <v>2684</v>
      </c>
      <c r="G2450" s="5" t="s">
        <v>34</v>
      </c>
      <c r="H2450" s="5">
        <v>4.6409722220000003</v>
      </c>
      <c r="I2450" s="5">
        <v>-74.177250000000001</v>
      </c>
      <c r="J2450" s="7" t="s">
        <v>14</v>
      </c>
    </row>
    <row r="2451" spans="1:10">
      <c r="A2451" s="3" t="s">
        <v>4865</v>
      </c>
      <c r="B2451" s="4">
        <v>2461</v>
      </c>
      <c r="C2451" s="5">
        <v>44559</v>
      </c>
      <c r="D2451" s="14">
        <v>45559</v>
      </c>
      <c r="E2451" s="18" t="s">
        <v>5393</v>
      </c>
      <c r="F2451" s="5" t="s">
        <v>5394</v>
      </c>
      <c r="G2451" s="5" t="s">
        <v>29</v>
      </c>
      <c r="H2451" s="5">
        <v>4.6014600000000003</v>
      </c>
      <c r="I2451" s="5">
        <v>-74.164389999999997</v>
      </c>
      <c r="J2451" s="7" t="s">
        <v>14</v>
      </c>
    </row>
    <row r="2452" spans="1:10">
      <c r="A2452" s="3" t="s">
        <v>4865</v>
      </c>
      <c r="B2452" s="4">
        <v>2462</v>
      </c>
      <c r="C2452" s="5">
        <v>43817</v>
      </c>
      <c r="D2452" s="14">
        <v>45540</v>
      </c>
      <c r="E2452" s="18" t="s">
        <v>5395</v>
      </c>
      <c r="F2452" s="5" t="s">
        <v>5396</v>
      </c>
      <c r="G2452" s="5" t="s">
        <v>304</v>
      </c>
      <c r="H2452" s="5">
        <v>4.5950277780000004</v>
      </c>
      <c r="I2452" s="5">
        <v>-74.117888890000003</v>
      </c>
      <c r="J2452" s="7" t="s">
        <v>14</v>
      </c>
    </row>
    <row r="2453" spans="1:10">
      <c r="A2453" s="3" t="s">
        <v>5397</v>
      </c>
      <c r="B2453" s="4">
        <v>2463</v>
      </c>
      <c r="C2453" s="21">
        <v>39881</v>
      </c>
      <c r="D2453" s="14">
        <v>45572</v>
      </c>
      <c r="E2453" s="22" t="s">
        <v>5398</v>
      </c>
      <c r="F2453" s="5" t="s">
        <v>5399</v>
      </c>
      <c r="G2453" s="5" t="s">
        <v>29</v>
      </c>
      <c r="H2453" s="5" t="s">
        <v>5400</v>
      </c>
      <c r="I2453" s="5" t="s">
        <v>5401</v>
      </c>
      <c r="J2453" s="7" t="s">
        <v>14</v>
      </c>
    </row>
    <row r="2454" spans="1:10">
      <c r="A2454" s="3" t="s">
        <v>5397</v>
      </c>
      <c r="B2454" s="4">
        <v>2464</v>
      </c>
      <c r="C2454" s="21">
        <v>45028</v>
      </c>
      <c r="D2454" s="14">
        <v>45572</v>
      </c>
      <c r="E2454" s="22" t="s">
        <v>3050</v>
      </c>
      <c r="F2454" s="5" t="s">
        <v>3051</v>
      </c>
      <c r="G2454" s="5" t="s">
        <v>29</v>
      </c>
      <c r="H2454" s="5">
        <v>4.6047500000000001</v>
      </c>
      <c r="I2454" s="5">
        <v>-74.191638889999993</v>
      </c>
      <c r="J2454" s="7" t="s">
        <v>14</v>
      </c>
    </row>
    <row r="2455" spans="1:10">
      <c r="A2455" s="3" t="s">
        <v>5397</v>
      </c>
      <c r="B2455" s="4">
        <v>2465</v>
      </c>
      <c r="C2455" s="21">
        <v>45054</v>
      </c>
      <c r="D2455" s="14">
        <v>45573</v>
      </c>
      <c r="E2455" s="22" t="s">
        <v>1232</v>
      </c>
      <c r="F2455" s="5" t="s">
        <v>1233</v>
      </c>
      <c r="G2455" s="5" t="s">
        <v>551</v>
      </c>
      <c r="H2455" s="5">
        <v>4.59</v>
      </c>
      <c r="I2455" s="5">
        <v>-74.073388890000004</v>
      </c>
      <c r="J2455" s="7" t="s">
        <v>14</v>
      </c>
    </row>
    <row r="2456" spans="1:10">
      <c r="A2456" s="3" t="s">
        <v>5397</v>
      </c>
      <c r="B2456" s="4">
        <v>2466</v>
      </c>
      <c r="C2456" s="21">
        <v>45021</v>
      </c>
      <c r="D2456" s="14">
        <v>45572</v>
      </c>
      <c r="E2456" s="22" t="s">
        <v>5402</v>
      </c>
      <c r="F2456" s="5" t="s">
        <v>5403</v>
      </c>
      <c r="G2456" s="5" t="s">
        <v>29</v>
      </c>
      <c r="H2456" s="5">
        <v>4.6013700000000002</v>
      </c>
      <c r="I2456" s="5">
        <v>-74.182100000000005</v>
      </c>
      <c r="J2456" s="7" t="s">
        <v>14</v>
      </c>
    </row>
    <row r="2457" spans="1:10">
      <c r="A2457" s="3" t="s">
        <v>5397</v>
      </c>
      <c r="B2457" s="4">
        <v>2467</v>
      </c>
      <c r="C2457" s="21">
        <v>45047</v>
      </c>
      <c r="D2457" s="14">
        <v>45573</v>
      </c>
      <c r="E2457" s="22" t="s">
        <v>5404</v>
      </c>
      <c r="F2457" s="5" t="s">
        <v>5405</v>
      </c>
      <c r="G2457" s="5" t="s">
        <v>551</v>
      </c>
      <c r="H2457" s="5" t="s">
        <v>5406</v>
      </c>
      <c r="I2457" s="5" t="s">
        <v>5407</v>
      </c>
      <c r="J2457" s="7" t="s">
        <v>14</v>
      </c>
    </row>
    <row r="2458" spans="1:10">
      <c r="A2458" s="3" t="s">
        <v>5397</v>
      </c>
      <c r="B2458" s="4">
        <v>2468</v>
      </c>
      <c r="C2458" s="21">
        <v>45063</v>
      </c>
      <c r="D2458" s="14">
        <v>45573</v>
      </c>
      <c r="E2458" s="22" t="s">
        <v>3340</v>
      </c>
      <c r="F2458" s="5" t="s">
        <v>3341</v>
      </c>
      <c r="G2458" s="5" t="s">
        <v>551</v>
      </c>
      <c r="H2458" s="5">
        <v>4.5883611110000002</v>
      </c>
      <c r="I2458" s="5">
        <v>-74.089972220000007</v>
      </c>
      <c r="J2458" s="7" t="s">
        <v>14</v>
      </c>
    </row>
    <row r="2459" spans="1:10">
      <c r="A2459" s="3" t="s">
        <v>5397</v>
      </c>
      <c r="B2459" s="4">
        <v>2469</v>
      </c>
      <c r="C2459" s="21">
        <v>45079</v>
      </c>
      <c r="D2459" s="14">
        <v>45574</v>
      </c>
      <c r="E2459" s="22" t="s">
        <v>4252</v>
      </c>
      <c r="F2459" s="5" t="s">
        <v>4253</v>
      </c>
      <c r="G2459" s="5" t="s">
        <v>304</v>
      </c>
      <c r="H2459" s="5">
        <v>4.5995555560000003</v>
      </c>
      <c r="I2459" s="5">
        <v>-74.133499999999998</v>
      </c>
      <c r="J2459" s="7" t="s">
        <v>14</v>
      </c>
    </row>
    <row r="2460" spans="1:10">
      <c r="A2460" s="3" t="s">
        <v>5397</v>
      </c>
      <c r="B2460" s="4">
        <v>2470</v>
      </c>
      <c r="C2460" s="21">
        <v>45110</v>
      </c>
      <c r="D2460" s="14">
        <v>45575</v>
      </c>
      <c r="E2460" s="22" t="s">
        <v>5408</v>
      </c>
      <c r="F2460" s="5" t="s">
        <v>5409</v>
      </c>
      <c r="G2460" s="5" t="s">
        <v>23</v>
      </c>
      <c r="H2460" s="5">
        <v>4.6286944439999997</v>
      </c>
      <c r="I2460" s="5">
        <v>-74.06513889</v>
      </c>
      <c r="J2460" s="7" t="s">
        <v>14</v>
      </c>
    </row>
    <row r="2461" spans="1:10">
      <c r="A2461" s="3" t="s">
        <v>5397</v>
      </c>
      <c r="B2461" s="4">
        <v>2471</v>
      </c>
      <c r="C2461" s="21">
        <v>45085</v>
      </c>
      <c r="D2461" s="14">
        <v>45574</v>
      </c>
      <c r="E2461" s="22" t="s">
        <v>1635</v>
      </c>
      <c r="F2461" s="5" t="s">
        <v>1636</v>
      </c>
      <c r="G2461" s="5" t="s">
        <v>304</v>
      </c>
      <c r="H2461" s="5">
        <v>4.6044722220000001</v>
      </c>
      <c r="I2461" s="5">
        <v>-74.105416669999997</v>
      </c>
      <c r="J2461" s="7" t="s">
        <v>14</v>
      </c>
    </row>
    <row r="2462" spans="1:10">
      <c r="A2462" s="3" t="s">
        <v>5397</v>
      </c>
      <c r="B2462" s="4">
        <v>2472</v>
      </c>
      <c r="C2462" s="21">
        <v>1288</v>
      </c>
      <c r="D2462" s="14">
        <v>45577</v>
      </c>
      <c r="E2462" s="22" t="s">
        <v>5410</v>
      </c>
      <c r="F2462" s="5" t="s">
        <v>5411</v>
      </c>
      <c r="G2462" s="5" t="s">
        <v>26</v>
      </c>
      <c r="H2462" s="5">
        <v>4.6022939999999997</v>
      </c>
      <c r="I2462" s="5">
        <v>-74.080832999999998</v>
      </c>
      <c r="J2462" s="7" t="s">
        <v>4146</v>
      </c>
    </row>
    <row r="2463" spans="1:10">
      <c r="A2463" s="3" t="s">
        <v>5397</v>
      </c>
      <c r="B2463" s="4">
        <v>2473</v>
      </c>
      <c r="C2463" s="21">
        <v>1302</v>
      </c>
      <c r="D2463" s="14">
        <v>45577</v>
      </c>
      <c r="E2463" s="22" t="s">
        <v>5412</v>
      </c>
      <c r="F2463" s="5" t="s">
        <v>5413</v>
      </c>
      <c r="G2463" s="5" t="s">
        <v>26</v>
      </c>
      <c r="H2463" s="5">
        <v>4.6022939999999997</v>
      </c>
      <c r="I2463" s="5">
        <v>-74.080832999999998</v>
      </c>
      <c r="J2463" s="7" t="s">
        <v>4146</v>
      </c>
    </row>
    <row r="2464" spans="1:10">
      <c r="A2464" s="3" t="s">
        <v>5397</v>
      </c>
      <c r="B2464" s="4">
        <v>2474</v>
      </c>
      <c r="C2464" s="21">
        <v>1383</v>
      </c>
      <c r="D2464" s="14">
        <v>45577</v>
      </c>
      <c r="E2464" s="22" t="s">
        <v>5414</v>
      </c>
      <c r="F2464" s="5" t="s">
        <v>5415</v>
      </c>
      <c r="G2464" s="5" t="s">
        <v>26</v>
      </c>
      <c r="H2464" s="5">
        <v>4.6022939999999997</v>
      </c>
      <c r="I2464" s="5">
        <v>-74.080832999999998</v>
      </c>
      <c r="J2464" s="7" t="s">
        <v>4146</v>
      </c>
    </row>
    <row r="2465" spans="1:10">
      <c r="A2465" s="3" t="s">
        <v>5397</v>
      </c>
      <c r="B2465" s="4">
        <v>2475</v>
      </c>
      <c r="C2465" s="21">
        <v>1395</v>
      </c>
      <c r="D2465" s="14">
        <v>45577</v>
      </c>
      <c r="E2465" s="22" t="s">
        <v>4203</v>
      </c>
      <c r="F2465" s="5" t="s">
        <v>4204</v>
      </c>
      <c r="G2465" s="5" t="s">
        <v>26</v>
      </c>
      <c r="H2465" s="5">
        <v>4.6032539999999997</v>
      </c>
      <c r="I2465" s="5">
        <v>-74.080087000000006</v>
      </c>
      <c r="J2465" s="7" t="s">
        <v>4146</v>
      </c>
    </row>
    <row r="2466" spans="1:10">
      <c r="A2466" s="3" t="s">
        <v>5397</v>
      </c>
      <c r="B2466" s="4">
        <v>2476</v>
      </c>
      <c r="C2466" s="21">
        <v>45113</v>
      </c>
      <c r="D2466" s="14">
        <v>45575</v>
      </c>
      <c r="E2466" s="22" t="s">
        <v>599</v>
      </c>
      <c r="F2466" s="5" t="s">
        <v>600</v>
      </c>
      <c r="G2466" s="5" t="s">
        <v>135</v>
      </c>
      <c r="H2466" s="5" t="s">
        <v>601</v>
      </c>
      <c r="I2466" s="5" t="s">
        <v>602</v>
      </c>
      <c r="J2466" s="7" t="s">
        <v>14</v>
      </c>
    </row>
    <row r="2467" spans="1:10">
      <c r="A2467" s="3" t="s">
        <v>5397</v>
      </c>
      <c r="B2467" s="4">
        <v>2477</v>
      </c>
      <c r="C2467" s="21">
        <v>45111</v>
      </c>
      <c r="D2467" s="14">
        <v>45575</v>
      </c>
      <c r="E2467" s="22" t="s">
        <v>5416</v>
      </c>
      <c r="F2467" s="5" t="s">
        <v>5417</v>
      </c>
      <c r="G2467" s="5" t="s">
        <v>135</v>
      </c>
      <c r="H2467" s="5">
        <v>4.4944166670000003</v>
      </c>
      <c r="I2467" s="5">
        <v>-74.110027779999996</v>
      </c>
      <c r="J2467" s="7" t="s">
        <v>14</v>
      </c>
    </row>
    <row r="2468" spans="1:10">
      <c r="A2468" s="3" t="s">
        <v>5397</v>
      </c>
      <c r="B2468" s="4">
        <v>2478</v>
      </c>
      <c r="C2468" s="21">
        <v>45106</v>
      </c>
      <c r="D2468" s="14">
        <v>45575</v>
      </c>
      <c r="E2468" s="22" t="s">
        <v>5418</v>
      </c>
      <c r="F2468" s="5" t="s">
        <v>5419</v>
      </c>
      <c r="G2468" s="5" t="s">
        <v>135</v>
      </c>
      <c r="H2468" s="5">
        <v>4.505083333</v>
      </c>
      <c r="I2468" s="5">
        <v>-74.117388890000001</v>
      </c>
      <c r="J2468" s="7" t="s">
        <v>14</v>
      </c>
    </row>
    <row r="2469" spans="1:10">
      <c r="A2469" s="3" t="s">
        <v>5397</v>
      </c>
      <c r="B2469" s="4">
        <v>2479</v>
      </c>
      <c r="C2469" s="21">
        <v>36919</v>
      </c>
      <c r="D2469" s="14">
        <v>45575</v>
      </c>
      <c r="E2469" s="22" t="s">
        <v>5420</v>
      </c>
      <c r="F2469" s="5" t="s">
        <v>5421</v>
      </c>
      <c r="G2469" s="5" t="s">
        <v>135</v>
      </c>
      <c r="H2469" s="5" t="s">
        <v>5422</v>
      </c>
      <c r="I2469" s="5" t="s">
        <v>5423</v>
      </c>
      <c r="J2469" s="7" t="s">
        <v>14</v>
      </c>
    </row>
    <row r="2470" spans="1:10">
      <c r="A2470" s="3" t="s">
        <v>5397</v>
      </c>
      <c r="B2470" s="4">
        <v>2480</v>
      </c>
      <c r="C2470" s="21">
        <v>45118</v>
      </c>
      <c r="D2470" s="14">
        <v>45576</v>
      </c>
      <c r="E2470" s="22" t="s">
        <v>5424</v>
      </c>
      <c r="F2470" s="5" t="s">
        <v>5425</v>
      </c>
      <c r="G2470" s="5" t="s">
        <v>29</v>
      </c>
      <c r="H2470" s="5">
        <v>4.6135599999999997</v>
      </c>
      <c r="I2470" s="5">
        <v>-74.187010000000001</v>
      </c>
      <c r="J2470" s="7" t="s">
        <v>14</v>
      </c>
    </row>
    <row r="2471" spans="1:10">
      <c r="A2471" s="3" t="s">
        <v>5397</v>
      </c>
      <c r="B2471" s="4">
        <v>2481</v>
      </c>
      <c r="C2471" s="21">
        <v>45117</v>
      </c>
      <c r="D2471" s="14">
        <v>45576</v>
      </c>
      <c r="E2471" s="22" t="s">
        <v>3180</v>
      </c>
      <c r="F2471" s="5" t="s">
        <v>3181</v>
      </c>
      <c r="G2471" s="5" t="s">
        <v>29</v>
      </c>
      <c r="H2471" s="5">
        <v>4.6341200000000002</v>
      </c>
      <c r="I2471" s="5">
        <v>-74.192139999999995</v>
      </c>
      <c r="J2471" s="7" t="s">
        <v>14</v>
      </c>
    </row>
    <row r="2472" spans="1:10">
      <c r="A2472" s="3" t="s">
        <v>5397</v>
      </c>
      <c r="B2472" s="4">
        <v>2482</v>
      </c>
      <c r="C2472" s="21">
        <v>45116</v>
      </c>
      <c r="D2472" s="14">
        <v>45576</v>
      </c>
      <c r="E2472" s="22" t="s">
        <v>5426</v>
      </c>
      <c r="F2472" s="5" t="s">
        <v>5427</v>
      </c>
      <c r="G2472" s="5" t="s">
        <v>29</v>
      </c>
      <c r="H2472" s="5">
        <v>4.6379900000000003</v>
      </c>
      <c r="I2472" s="5">
        <v>-74.196719999999999</v>
      </c>
      <c r="J2472" s="7" t="s">
        <v>14</v>
      </c>
    </row>
    <row r="2473" spans="1:10">
      <c r="A2473" s="3" t="s">
        <v>5397</v>
      </c>
      <c r="B2473" s="4">
        <v>2483</v>
      </c>
      <c r="C2473" s="21">
        <v>45144</v>
      </c>
      <c r="D2473" s="14">
        <v>45576</v>
      </c>
      <c r="E2473" s="22" t="s">
        <v>2423</v>
      </c>
      <c r="F2473" s="5" t="s">
        <v>2424</v>
      </c>
      <c r="G2473" s="5" t="s">
        <v>29</v>
      </c>
      <c r="H2473" s="5">
        <v>4.6109</v>
      </c>
      <c r="I2473" s="5">
        <v>-74.196709999999996</v>
      </c>
      <c r="J2473" s="7" t="s">
        <v>14</v>
      </c>
    </row>
    <row r="2474" spans="1:10">
      <c r="A2474" s="3" t="s">
        <v>5397</v>
      </c>
      <c r="B2474" s="4">
        <v>2484</v>
      </c>
      <c r="C2474" s="21">
        <v>45156</v>
      </c>
      <c r="D2474" s="14">
        <v>45577</v>
      </c>
      <c r="E2474" s="22" t="s">
        <v>5428</v>
      </c>
      <c r="F2474" s="5" t="s">
        <v>5429</v>
      </c>
      <c r="G2474" s="5" t="s">
        <v>48</v>
      </c>
      <c r="H2474" s="5" t="s">
        <v>5430</v>
      </c>
      <c r="I2474" s="5" t="s">
        <v>807</v>
      </c>
      <c r="J2474" s="7" t="s">
        <v>14</v>
      </c>
    </row>
    <row r="2475" spans="1:10">
      <c r="A2475" s="3" t="s">
        <v>5397</v>
      </c>
      <c r="B2475" s="4">
        <v>2485</v>
      </c>
      <c r="C2475" s="21">
        <v>45155</v>
      </c>
      <c r="D2475" s="14">
        <v>45577</v>
      </c>
      <c r="E2475" s="22" t="s">
        <v>1815</v>
      </c>
      <c r="F2475" s="5" t="s">
        <v>1816</v>
      </c>
      <c r="G2475" s="5" t="s">
        <v>48</v>
      </c>
      <c r="H2475" s="5">
        <v>4.5836111109999997</v>
      </c>
      <c r="I2475" s="5">
        <v>-74.113138890000002</v>
      </c>
      <c r="J2475" s="7" t="s">
        <v>14</v>
      </c>
    </row>
    <row r="2476" spans="1:10">
      <c r="A2476" s="3" t="s">
        <v>5397</v>
      </c>
      <c r="B2476" s="4">
        <v>2486</v>
      </c>
      <c r="C2476" s="21">
        <v>45154</v>
      </c>
      <c r="D2476" s="14">
        <v>45577</v>
      </c>
      <c r="E2476" s="22" t="s">
        <v>554</v>
      </c>
      <c r="F2476" s="5" t="s">
        <v>555</v>
      </c>
      <c r="G2476" s="5" t="s">
        <v>48</v>
      </c>
      <c r="H2476" s="5">
        <v>4.5806388890000003</v>
      </c>
      <c r="I2476" s="5">
        <v>-74.114972219999999</v>
      </c>
      <c r="J2476" s="7" t="s">
        <v>14</v>
      </c>
    </row>
    <row r="2477" spans="1:10">
      <c r="A2477" s="3" t="s">
        <v>5397</v>
      </c>
      <c r="B2477" s="4">
        <v>2487</v>
      </c>
      <c r="C2477" s="21">
        <v>45153</v>
      </c>
      <c r="D2477" s="14">
        <v>45577</v>
      </c>
      <c r="E2477" s="22" t="s">
        <v>5431</v>
      </c>
      <c r="F2477" s="5" t="s">
        <v>5432</v>
      </c>
      <c r="G2477" s="5" t="s">
        <v>48</v>
      </c>
      <c r="H2477" s="5">
        <v>4.5793888889999996</v>
      </c>
      <c r="I2477" s="5">
        <v>-74.125527779999999</v>
      </c>
      <c r="J2477" s="7" t="s">
        <v>14</v>
      </c>
    </row>
    <row r="2478" spans="1:10">
      <c r="A2478" s="3" t="s">
        <v>5397</v>
      </c>
      <c r="B2478" s="4">
        <v>2488</v>
      </c>
      <c r="C2478" s="21">
        <v>45171</v>
      </c>
      <c r="D2478" s="14">
        <v>45580</v>
      </c>
      <c r="E2478" s="22" t="s">
        <v>5433</v>
      </c>
      <c r="F2478" s="5" t="s">
        <v>5434</v>
      </c>
      <c r="G2478" s="5" t="s">
        <v>43</v>
      </c>
      <c r="H2478" s="5">
        <v>4.6900555559999999</v>
      </c>
      <c r="I2478" s="5">
        <v>-74.085750000000004</v>
      </c>
      <c r="J2478" s="7" t="s">
        <v>14</v>
      </c>
    </row>
    <row r="2479" spans="1:10">
      <c r="A2479" s="3" t="s">
        <v>5397</v>
      </c>
      <c r="B2479" s="4">
        <v>2489</v>
      </c>
      <c r="C2479" s="21">
        <v>45166</v>
      </c>
      <c r="D2479" s="14">
        <v>45580</v>
      </c>
      <c r="E2479" s="22" t="s">
        <v>4088</v>
      </c>
      <c r="F2479" s="5" t="s">
        <v>4089</v>
      </c>
      <c r="G2479" s="5" t="s">
        <v>43</v>
      </c>
      <c r="H2479" s="5">
        <v>4.6868888889999996</v>
      </c>
      <c r="I2479" s="5">
        <v>-74.093138890000006</v>
      </c>
      <c r="J2479" s="7" t="s">
        <v>14</v>
      </c>
    </row>
    <row r="2480" spans="1:10">
      <c r="A2480" s="3" t="s">
        <v>5397</v>
      </c>
      <c r="B2480" s="4">
        <v>2490</v>
      </c>
      <c r="C2480" s="21">
        <v>45168</v>
      </c>
      <c r="D2480" s="14">
        <v>45580</v>
      </c>
      <c r="E2480" s="22" t="s">
        <v>398</v>
      </c>
      <c r="F2480" s="5" t="s">
        <v>399</v>
      </c>
      <c r="G2480" s="5" t="s">
        <v>43</v>
      </c>
      <c r="H2480" s="5">
        <v>4.6888333329999998</v>
      </c>
      <c r="I2480" s="5">
        <v>-74.092388889999995</v>
      </c>
      <c r="J2480" s="7" t="s">
        <v>14</v>
      </c>
    </row>
    <row r="2481" spans="1:10">
      <c r="A2481" s="3" t="s">
        <v>5397</v>
      </c>
      <c r="B2481" s="4">
        <v>2491</v>
      </c>
      <c r="C2481" s="21">
        <v>45158</v>
      </c>
      <c r="D2481" s="14">
        <v>45580</v>
      </c>
      <c r="E2481" s="22" t="s">
        <v>41</v>
      </c>
      <c r="F2481" s="5" t="s">
        <v>42</v>
      </c>
      <c r="G2481" s="5" t="s">
        <v>43</v>
      </c>
      <c r="H2481" s="5">
        <v>4.6861111109999998</v>
      </c>
      <c r="I2481" s="5">
        <v>-74.084055559999996</v>
      </c>
      <c r="J2481" s="7" t="s">
        <v>14</v>
      </c>
    </row>
  </sheetData>
  <autoFilter ref="A1:J2481"/>
  <conditionalFormatting sqref="C2453:C2481">
    <cfRule type="duplicateValues" dxfId="2" priority="1"/>
  </conditionalFormatting>
  <conditionalFormatting sqref="E2453:E2481">
    <cfRule type="duplicateValues" dxfId="1" priority="2"/>
  </conditionalFormatting>
  <dataValidations count="1">
    <dataValidation type="list" allowBlank="1" showInputMessage="1" showErrorMessage="1" sqref="C1806:C2160">
      <formula1>$BE$2:$BE$6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workbookViewId="0">
      <selection activeCell="J8" sqref="J8"/>
    </sheetView>
  </sheetViews>
  <sheetFormatPr baseColWidth="10" defaultRowHeight="14.25"/>
  <cols>
    <col min="1" max="1" width="16.125" bestFit="1" customWidth="1"/>
    <col min="2" max="2" width="6.375" bestFit="1" customWidth="1"/>
    <col min="3" max="3" width="16.125" bestFit="1" customWidth="1"/>
    <col min="4" max="4" width="12.125" bestFit="1" customWidth="1"/>
    <col min="5" max="5" width="22.75" bestFit="1" customWidth="1"/>
    <col min="6" max="6" width="24.375" bestFit="1" customWidth="1"/>
    <col min="7" max="7" width="13.25" bestFit="1" customWidth="1"/>
    <col min="8" max="8" width="30" bestFit="1" customWidth="1"/>
  </cols>
  <sheetData>
    <row r="1" spans="1:8">
      <c r="A1" s="23" t="s">
        <v>3</v>
      </c>
      <c r="B1" s="24" t="s">
        <v>2</v>
      </c>
      <c r="C1" s="24" t="s">
        <v>5435</v>
      </c>
      <c r="D1" s="24" t="s">
        <v>5</v>
      </c>
      <c r="E1" s="25" t="s">
        <v>7</v>
      </c>
      <c r="F1" s="25" t="s">
        <v>8</v>
      </c>
      <c r="G1" s="24" t="s">
        <v>6</v>
      </c>
      <c r="H1" s="26" t="s">
        <v>5436</v>
      </c>
    </row>
    <row r="2" spans="1:8">
      <c r="A2" s="27">
        <v>45442.9375</v>
      </c>
      <c r="B2" s="28">
        <v>41582</v>
      </c>
      <c r="C2" s="28" t="s">
        <v>5062</v>
      </c>
      <c r="D2" s="29" t="s">
        <v>5063</v>
      </c>
      <c r="E2" s="30" t="s">
        <v>5064</v>
      </c>
      <c r="F2" s="30" t="s">
        <v>5065</v>
      </c>
      <c r="G2" s="28" t="s">
        <v>51</v>
      </c>
      <c r="H2" s="31" t="s">
        <v>5437</v>
      </c>
    </row>
    <row r="3" spans="1:8">
      <c r="A3" s="27">
        <v>45447</v>
      </c>
      <c r="B3" s="28">
        <v>41580</v>
      </c>
      <c r="C3" s="28" t="s">
        <v>5438</v>
      </c>
      <c r="D3" s="29" t="s">
        <v>5439</v>
      </c>
      <c r="E3" s="30" t="s">
        <v>5440</v>
      </c>
      <c r="F3" s="30" t="s">
        <v>5441</v>
      </c>
      <c r="G3" s="28" t="s">
        <v>51</v>
      </c>
      <c r="H3" s="31" t="s">
        <v>5437</v>
      </c>
    </row>
    <row r="4" spans="1:8">
      <c r="A4" s="27">
        <v>45443.420138888891</v>
      </c>
      <c r="B4" s="28">
        <v>41575</v>
      </c>
      <c r="C4" s="28" t="s">
        <v>5442</v>
      </c>
      <c r="D4" s="29" t="s">
        <v>5443</v>
      </c>
      <c r="E4" s="30">
        <v>4.5465460000000002</v>
      </c>
      <c r="F4" s="30">
        <v>-74149897</v>
      </c>
      <c r="G4" s="28" t="s">
        <v>51</v>
      </c>
      <c r="H4" s="31" t="s">
        <v>5437</v>
      </c>
    </row>
    <row r="5" spans="1:8">
      <c r="A5" s="27">
        <v>45443.097222222219</v>
      </c>
      <c r="B5" s="28">
        <v>41576</v>
      </c>
      <c r="C5" s="28" t="s">
        <v>5444</v>
      </c>
      <c r="D5" s="29" t="s">
        <v>5445</v>
      </c>
      <c r="E5" s="30">
        <v>4.6288333330000002</v>
      </c>
      <c r="F5" s="30">
        <v>-74.062277780000002</v>
      </c>
      <c r="G5" s="28" t="s">
        <v>23</v>
      </c>
      <c r="H5" s="31" t="s">
        <v>5437</v>
      </c>
    </row>
    <row r="6" spans="1:8">
      <c r="A6" s="27">
        <v>45485</v>
      </c>
      <c r="B6" s="28">
        <v>41584</v>
      </c>
      <c r="C6" s="28" t="s">
        <v>5446</v>
      </c>
      <c r="D6" s="29" t="s">
        <v>5447</v>
      </c>
      <c r="E6" s="30">
        <v>4.6384166670000004</v>
      </c>
      <c r="F6" s="30">
        <v>-74.063111109999994</v>
      </c>
      <c r="G6" s="28" t="s">
        <v>23</v>
      </c>
      <c r="H6" s="31" t="s">
        <v>5437</v>
      </c>
    </row>
    <row r="7" spans="1:8">
      <c r="A7" s="27">
        <v>45485</v>
      </c>
      <c r="B7" s="28">
        <v>41578</v>
      </c>
      <c r="C7" s="28" t="s">
        <v>5448</v>
      </c>
      <c r="D7" s="29" t="s">
        <v>5449</v>
      </c>
      <c r="E7" s="30">
        <v>4.6314722220000002</v>
      </c>
      <c r="F7" s="30">
        <v>-74.061250000000001</v>
      </c>
      <c r="G7" s="28" t="s">
        <v>23</v>
      </c>
      <c r="H7" s="31" t="s">
        <v>5437</v>
      </c>
    </row>
    <row r="8" spans="1:8">
      <c r="A8" s="27">
        <v>45484</v>
      </c>
      <c r="B8" s="28">
        <v>41581</v>
      </c>
      <c r="C8" s="28" t="s">
        <v>5450</v>
      </c>
      <c r="D8" s="29" t="s">
        <v>5451</v>
      </c>
      <c r="E8" s="30">
        <v>4.6365555560000002</v>
      </c>
      <c r="F8" s="30">
        <v>-74.063555559999998</v>
      </c>
      <c r="G8" s="28" t="s">
        <v>23</v>
      </c>
      <c r="H8" s="31" t="s">
        <v>5437</v>
      </c>
    </row>
    <row r="9" spans="1:8">
      <c r="A9" s="27">
        <v>45448</v>
      </c>
      <c r="B9" s="28">
        <v>41545</v>
      </c>
      <c r="C9" s="28" t="s">
        <v>5452</v>
      </c>
      <c r="D9" s="29" t="s">
        <v>5453</v>
      </c>
      <c r="E9" s="30">
        <v>4.6878333330000004</v>
      </c>
      <c r="F9" s="30">
        <v>-74.12955556</v>
      </c>
      <c r="G9" s="28" t="s">
        <v>68</v>
      </c>
      <c r="H9" s="31" t="s">
        <v>5437</v>
      </c>
    </row>
    <row r="10" spans="1:8">
      <c r="A10" s="27">
        <v>45444</v>
      </c>
      <c r="B10" s="28">
        <v>41621</v>
      </c>
      <c r="C10" s="28" t="s">
        <v>5454</v>
      </c>
      <c r="D10" s="29" t="s">
        <v>5455</v>
      </c>
      <c r="E10" s="30">
        <v>4.6876388889999996</v>
      </c>
      <c r="F10" s="30">
        <v>-74.094555560000003</v>
      </c>
      <c r="G10" s="28" t="s">
        <v>43</v>
      </c>
      <c r="H10" s="31" t="s">
        <v>5437</v>
      </c>
    </row>
    <row r="11" spans="1:8">
      <c r="A11" s="27">
        <v>45443</v>
      </c>
      <c r="B11" s="28">
        <v>42051</v>
      </c>
      <c r="C11" s="28" t="s">
        <v>5456</v>
      </c>
      <c r="D11" s="29" t="s">
        <v>5457</v>
      </c>
      <c r="E11" s="30">
        <v>4.7043888889999996</v>
      </c>
      <c r="F11" s="30">
        <v>-74.048083329999997</v>
      </c>
      <c r="G11" s="28" t="s">
        <v>281</v>
      </c>
      <c r="H11" s="31" t="s">
        <v>5437</v>
      </c>
    </row>
    <row r="12" spans="1:8">
      <c r="A12" s="27">
        <v>45443</v>
      </c>
      <c r="B12" s="28">
        <v>42267</v>
      </c>
      <c r="C12" s="28" t="s">
        <v>5458</v>
      </c>
      <c r="D12" s="29" t="s">
        <v>5459</v>
      </c>
      <c r="E12" s="30">
        <v>4.7162499999999996</v>
      </c>
      <c r="F12" s="30">
        <v>-74.071444439999993</v>
      </c>
      <c r="G12" s="28" t="s">
        <v>13</v>
      </c>
      <c r="H12" s="31" t="s">
        <v>5437</v>
      </c>
    </row>
    <row r="13" spans="1:8">
      <c r="A13" s="27">
        <v>45443.930555555555</v>
      </c>
      <c r="B13" s="28">
        <v>42049</v>
      </c>
      <c r="C13" s="28" t="s">
        <v>4866</v>
      </c>
      <c r="D13" s="29" t="s">
        <v>4867</v>
      </c>
      <c r="E13" s="30">
        <v>4.70275</v>
      </c>
      <c r="F13" s="30">
        <v>-74.031305560000007</v>
      </c>
      <c r="G13" s="28" t="s">
        <v>281</v>
      </c>
      <c r="H13" s="31" t="s">
        <v>5437</v>
      </c>
    </row>
    <row r="14" spans="1:8">
      <c r="A14" s="27">
        <v>45484</v>
      </c>
      <c r="B14" s="28">
        <v>42331</v>
      </c>
      <c r="C14" s="28" t="s">
        <v>4872</v>
      </c>
      <c r="D14" s="29" t="s">
        <v>4873</v>
      </c>
      <c r="E14" s="30">
        <v>4.738138889</v>
      </c>
      <c r="F14" s="30">
        <v>-74.032166669999995</v>
      </c>
      <c r="G14" s="28" t="s">
        <v>281</v>
      </c>
      <c r="H14" s="31" t="s">
        <v>5437</v>
      </c>
    </row>
    <row r="15" spans="1:8">
      <c r="A15" s="27">
        <v>45485</v>
      </c>
      <c r="B15" s="28">
        <v>42093</v>
      </c>
      <c r="C15" s="28" t="s">
        <v>5460</v>
      </c>
      <c r="D15" s="29" t="s">
        <v>5461</v>
      </c>
      <c r="E15" s="30">
        <v>4.6207500000000001</v>
      </c>
      <c r="F15" s="30">
        <v>-74.110333330000003</v>
      </c>
      <c r="G15" s="28" t="s">
        <v>304</v>
      </c>
      <c r="H15" s="31" t="s">
        <v>5437</v>
      </c>
    </row>
    <row r="16" spans="1:8">
      <c r="A16" s="27">
        <v>45485</v>
      </c>
      <c r="B16" s="28">
        <v>41403</v>
      </c>
      <c r="C16" s="28" t="s">
        <v>5462</v>
      </c>
      <c r="D16" s="29" t="s">
        <v>5463</v>
      </c>
      <c r="E16" s="30" t="s">
        <v>5464</v>
      </c>
      <c r="F16" s="30" t="s">
        <v>5465</v>
      </c>
      <c r="G16" s="28" t="s">
        <v>29</v>
      </c>
      <c r="H16" s="31" t="s">
        <v>5437</v>
      </c>
    </row>
    <row r="17" spans="1:8">
      <c r="A17" s="27">
        <v>45485</v>
      </c>
      <c r="B17" s="28">
        <v>41786</v>
      </c>
      <c r="C17" s="28" t="s">
        <v>5466</v>
      </c>
      <c r="D17" s="29" t="s">
        <v>5467</v>
      </c>
      <c r="E17" s="30" t="s">
        <v>5468</v>
      </c>
      <c r="F17" s="30" t="s">
        <v>5469</v>
      </c>
      <c r="G17" s="28" t="s">
        <v>29</v>
      </c>
      <c r="H17" s="31" t="s">
        <v>5437</v>
      </c>
    </row>
    <row r="18" spans="1:8">
      <c r="A18" s="27">
        <v>45448</v>
      </c>
      <c r="B18" s="28">
        <v>42170</v>
      </c>
      <c r="C18" s="28" t="s">
        <v>5470</v>
      </c>
      <c r="D18" s="29" t="s">
        <v>5471</v>
      </c>
      <c r="E18" s="30" t="s">
        <v>5472</v>
      </c>
      <c r="F18" s="30" t="s">
        <v>5473</v>
      </c>
      <c r="G18" s="28" t="s">
        <v>257</v>
      </c>
      <c r="H18" s="31" t="s">
        <v>5437</v>
      </c>
    </row>
    <row r="19" spans="1:8">
      <c r="A19" s="27">
        <v>45448</v>
      </c>
      <c r="B19" s="28">
        <v>41794</v>
      </c>
      <c r="C19" s="28" t="s">
        <v>5474</v>
      </c>
      <c r="D19" s="29" t="s">
        <v>5475</v>
      </c>
      <c r="E19" s="30" t="s">
        <v>5476</v>
      </c>
      <c r="F19" s="30" t="s">
        <v>5477</v>
      </c>
      <c r="G19" s="28" t="s">
        <v>34</v>
      </c>
      <c r="H19" s="31" t="s">
        <v>5437</v>
      </c>
    </row>
    <row r="20" spans="1:8">
      <c r="A20" s="27">
        <v>45448</v>
      </c>
      <c r="B20" s="28">
        <v>41370</v>
      </c>
      <c r="C20" s="28" t="s">
        <v>5478</v>
      </c>
      <c r="D20" s="29" t="s">
        <v>5479</v>
      </c>
      <c r="E20" s="30" t="s">
        <v>5480</v>
      </c>
      <c r="F20" s="30" t="s">
        <v>5481</v>
      </c>
      <c r="G20" s="28" t="s">
        <v>29</v>
      </c>
      <c r="H20" s="31" t="s">
        <v>5437</v>
      </c>
    </row>
    <row r="21" spans="1:8">
      <c r="A21" s="27">
        <v>45448</v>
      </c>
      <c r="B21" s="28">
        <v>41373</v>
      </c>
      <c r="C21" s="28" t="s">
        <v>5078</v>
      </c>
      <c r="D21" s="29" t="s">
        <v>5079</v>
      </c>
      <c r="E21" s="30" t="s">
        <v>5080</v>
      </c>
      <c r="F21" s="30" t="s">
        <v>5081</v>
      </c>
      <c r="G21" s="28" t="s">
        <v>29</v>
      </c>
      <c r="H21" s="31" t="s">
        <v>5437</v>
      </c>
    </row>
    <row r="22" spans="1:8">
      <c r="A22" s="27">
        <v>45444</v>
      </c>
      <c r="B22" s="28">
        <v>41376</v>
      </c>
      <c r="C22" s="28" t="s">
        <v>5482</v>
      </c>
      <c r="D22" s="29" t="s">
        <v>5483</v>
      </c>
      <c r="E22" s="30" t="s">
        <v>5484</v>
      </c>
      <c r="F22" s="30" t="s">
        <v>5485</v>
      </c>
      <c r="G22" s="28" t="s">
        <v>29</v>
      </c>
      <c r="H22" s="31" t="s">
        <v>5437</v>
      </c>
    </row>
    <row r="23" spans="1:8">
      <c r="A23" s="27">
        <v>45443.041666666664</v>
      </c>
      <c r="B23" s="28">
        <v>42270</v>
      </c>
      <c r="C23" s="28" t="s">
        <v>4491</v>
      </c>
      <c r="D23" s="29" t="s">
        <v>4492</v>
      </c>
      <c r="E23" s="30" t="s">
        <v>4493</v>
      </c>
      <c r="F23" s="30" t="s">
        <v>4494</v>
      </c>
      <c r="G23" s="28" t="s">
        <v>13</v>
      </c>
      <c r="H23" s="31" t="s">
        <v>5437</v>
      </c>
    </row>
    <row r="24" spans="1:8">
      <c r="A24" s="27">
        <v>45441.010416666664</v>
      </c>
      <c r="B24" s="28">
        <v>42165</v>
      </c>
      <c r="C24" s="28" t="s">
        <v>5486</v>
      </c>
      <c r="D24" s="29" t="s">
        <v>5487</v>
      </c>
      <c r="E24" s="30" t="s">
        <v>5488</v>
      </c>
      <c r="F24" s="30" t="s">
        <v>5489</v>
      </c>
      <c r="G24" s="28" t="s">
        <v>51</v>
      </c>
      <c r="H24" s="31" t="s">
        <v>5437</v>
      </c>
    </row>
    <row r="25" spans="1:8">
      <c r="A25" s="27">
        <v>45445</v>
      </c>
      <c r="B25" s="28">
        <v>42219</v>
      </c>
      <c r="C25" s="28" t="s">
        <v>5490</v>
      </c>
      <c r="D25" s="29" t="s">
        <v>5491</v>
      </c>
      <c r="E25" s="30" t="s">
        <v>5492</v>
      </c>
      <c r="F25" s="30" t="s">
        <v>5493</v>
      </c>
      <c r="G25" s="28" t="s">
        <v>371</v>
      </c>
      <c r="H25" s="31" t="s">
        <v>5437</v>
      </c>
    </row>
    <row r="26" spans="1:8">
      <c r="A26" s="27">
        <v>45445</v>
      </c>
      <c r="B26" s="28">
        <v>42196</v>
      </c>
      <c r="C26" s="28" t="s">
        <v>5090</v>
      </c>
      <c r="D26" s="29" t="s">
        <v>5091</v>
      </c>
      <c r="E26" s="30" t="s">
        <v>5092</v>
      </c>
      <c r="F26" s="30" t="s">
        <v>5093</v>
      </c>
      <c r="G26" s="28" t="s">
        <v>371</v>
      </c>
      <c r="H26" s="31" t="s">
        <v>5437</v>
      </c>
    </row>
    <row r="27" spans="1:8">
      <c r="A27" s="27">
        <v>45486</v>
      </c>
      <c r="B27" s="28">
        <v>42169</v>
      </c>
      <c r="C27" s="28" t="s">
        <v>5494</v>
      </c>
      <c r="D27" s="29" t="s">
        <v>5495</v>
      </c>
      <c r="E27" s="30" t="s">
        <v>5496</v>
      </c>
      <c r="F27" s="30" t="s">
        <v>5497</v>
      </c>
      <c r="G27" s="28" t="s">
        <v>51</v>
      </c>
      <c r="H27" s="31" t="s">
        <v>5437</v>
      </c>
    </row>
    <row r="28" spans="1:8">
      <c r="A28" s="27">
        <v>45443</v>
      </c>
      <c r="B28" s="28">
        <v>42164</v>
      </c>
      <c r="C28" s="28" t="s">
        <v>5498</v>
      </c>
      <c r="D28" s="29" t="s">
        <v>5499</v>
      </c>
      <c r="E28" s="30" t="s">
        <v>5500</v>
      </c>
      <c r="F28" s="30" t="s">
        <v>5501</v>
      </c>
      <c r="G28" s="28" t="s">
        <v>26</v>
      </c>
      <c r="H28" s="31" t="s">
        <v>5437</v>
      </c>
    </row>
    <row r="29" spans="1:8">
      <c r="A29" s="27">
        <v>45443</v>
      </c>
      <c r="B29" s="28">
        <v>42269</v>
      </c>
      <c r="C29" s="28" t="s">
        <v>5094</v>
      </c>
      <c r="D29" s="29" t="s">
        <v>5095</v>
      </c>
      <c r="E29" s="30" t="s">
        <v>5096</v>
      </c>
      <c r="F29" s="30" t="s">
        <v>5097</v>
      </c>
      <c r="G29" s="28" t="s">
        <v>13</v>
      </c>
      <c r="H29" s="31" t="s">
        <v>5437</v>
      </c>
    </row>
    <row r="30" spans="1:8">
      <c r="A30" s="27">
        <v>45497</v>
      </c>
      <c r="B30" s="28">
        <v>41893</v>
      </c>
      <c r="C30" s="28" t="s">
        <v>5502</v>
      </c>
      <c r="D30" s="29" t="s">
        <v>5503</v>
      </c>
      <c r="E30" s="30" t="s">
        <v>5504</v>
      </c>
      <c r="F30" s="30" t="s">
        <v>5505</v>
      </c>
      <c r="G30" s="28" t="s">
        <v>13</v>
      </c>
      <c r="H30" s="31" t="s">
        <v>5437</v>
      </c>
    </row>
    <row r="31" spans="1:8">
      <c r="A31" s="27">
        <v>45502</v>
      </c>
      <c r="B31" s="28">
        <v>42166</v>
      </c>
      <c r="C31" s="28" t="s">
        <v>5506</v>
      </c>
      <c r="D31" s="29" t="s">
        <v>5507</v>
      </c>
      <c r="E31" s="30" t="s">
        <v>5508</v>
      </c>
      <c r="F31" s="30" t="s">
        <v>5509</v>
      </c>
      <c r="G31" s="28" t="s">
        <v>26</v>
      </c>
      <c r="H31" s="31" t="s">
        <v>5437</v>
      </c>
    </row>
    <row r="32" spans="1:8">
      <c r="A32" s="27">
        <v>45497</v>
      </c>
      <c r="B32" s="28">
        <v>41890</v>
      </c>
      <c r="C32" s="28" t="s">
        <v>5510</v>
      </c>
      <c r="D32" s="29" t="s">
        <v>5511</v>
      </c>
      <c r="E32" s="30" t="s">
        <v>5512</v>
      </c>
      <c r="F32" s="30" t="s">
        <v>5513</v>
      </c>
      <c r="G32" s="28" t="s">
        <v>68</v>
      </c>
      <c r="H32" s="31" t="s">
        <v>5437</v>
      </c>
    </row>
    <row r="33" spans="1:8">
      <c r="A33" s="27">
        <v>45504</v>
      </c>
      <c r="B33" s="28">
        <v>42047</v>
      </c>
      <c r="C33" s="28" t="s">
        <v>5514</v>
      </c>
      <c r="D33" s="29" t="s">
        <v>5515</v>
      </c>
      <c r="E33" s="30">
        <v>4.7038333330000004</v>
      </c>
      <c r="F33" s="30">
        <v>-74.038583329999994</v>
      </c>
      <c r="G33" s="28" t="s">
        <v>281</v>
      </c>
      <c r="H33" s="31" t="s">
        <v>5437</v>
      </c>
    </row>
    <row r="34" spans="1:8">
      <c r="A34" s="27">
        <v>45498</v>
      </c>
      <c r="B34" s="28">
        <v>41371</v>
      </c>
      <c r="C34" s="28" t="s">
        <v>5516</v>
      </c>
      <c r="D34" s="29" t="s">
        <v>5517</v>
      </c>
      <c r="E34" s="30">
        <v>4.6287500000000001</v>
      </c>
      <c r="F34" s="30">
        <v>-74.065888889999997</v>
      </c>
      <c r="G34" s="28" t="s">
        <v>23</v>
      </c>
      <c r="H34" s="31" t="s">
        <v>5437</v>
      </c>
    </row>
    <row r="35" spans="1:8">
      <c r="A35" s="27">
        <v>45478</v>
      </c>
      <c r="B35" s="28">
        <v>41404</v>
      </c>
      <c r="C35" s="28" t="s">
        <v>5518</v>
      </c>
      <c r="D35" s="29" t="s">
        <v>5519</v>
      </c>
      <c r="E35" s="30">
        <v>4.6294166670000001</v>
      </c>
      <c r="F35" s="30">
        <v>-74.064916670000002</v>
      </c>
      <c r="G35" s="28" t="s">
        <v>23</v>
      </c>
      <c r="H35" s="31" t="s">
        <v>5437</v>
      </c>
    </row>
    <row r="36" spans="1:8">
      <c r="A36" s="27">
        <v>45489</v>
      </c>
      <c r="B36" s="28">
        <v>41410</v>
      </c>
      <c r="C36" s="28" t="s">
        <v>5520</v>
      </c>
      <c r="D36" s="29" t="s">
        <v>5521</v>
      </c>
      <c r="E36" s="30">
        <v>4.6326944440000002</v>
      </c>
      <c r="F36" s="30">
        <v>-74.063972219999997</v>
      </c>
      <c r="G36" s="28" t="s">
        <v>23</v>
      </c>
      <c r="H36" s="31" t="s">
        <v>5437</v>
      </c>
    </row>
    <row r="37" spans="1:8">
      <c r="A37" s="27">
        <v>45499</v>
      </c>
      <c r="B37" s="28">
        <v>41474</v>
      </c>
      <c r="C37" s="28" t="s">
        <v>5522</v>
      </c>
      <c r="D37" s="29" t="s">
        <v>5523</v>
      </c>
      <c r="E37" s="30">
        <v>4.6578055559999996</v>
      </c>
      <c r="F37" s="30">
        <v>-74.05986111</v>
      </c>
      <c r="G37" s="28" t="s">
        <v>23</v>
      </c>
      <c r="H37" s="31" t="s">
        <v>5437</v>
      </c>
    </row>
    <row r="38" spans="1:8">
      <c r="A38" s="27">
        <v>45490</v>
      </c>
      <c r="B38" s="28">
        <v>41413</v>
      </c>
      <c r="C38" s="28" t="s">
        <v>5524</v>
      </c>
      <c r="D38" s="29" t="s">
        <v>5525</v>
      </c>
      <c r="E38" s="30">
        <v>4.6375277779999999</v>
      </c>
      <c r="F38" s="30">
        <v>-74.063472219999994</v>
      </c>
      <c r="G38" s="28" t="s">
        <v>23</v>
      </c>
      <c r="H38" s="31" t="s">
        <v>5437</v>
      </c>
    </row>
    <row r="39" spans="1:8">
      <c r="A39" s="27">
        <v>45477</v>
      </c>
      <c r="B39" s="28">
        <v>41722</v>
      </c>
      <c r="C39" s="28" t="s">
        <v>5526</v>
      </c>
      <c r="D39" s="29" t="s">
        <v>5527</v>
      </c>
      <c r="E39" s="30">
        <v>4.6478055559999998</v>
      </c>
      <c r="F39" s="30">
        <v>-74.058527780000006</v>
      </c>
      <c r="G39" s="28" t="s">
        <v>23</v>
      </c>
      <c r="H39" s="31" t="s">
        <v>5437</v>
      </c>
    </row>
    <row r="40" spans="1:8">
      <c r="A40" s="27">
        <v>45478</v>
      </c>
      <c r="B40" s="28">
        <v>42048</v>
      </c>
      <c r="C40" s="28" t="s">
        <v>5528</v>
      </c>
      <c r="D40" s="29" t="s">
        <v>5529</v>
      </c>
      <c r="E40" s="30">
        <v>4.6539722220000002</v>
      </c>
      <c r="F40" s="30">
        <v>-74.055750000000003</v>
      </c>
      <c r="G40" s="28" t="s">
        <v>23</v>
      </c>
      <c r="H40" s="31" t="s">
        <v>5437</v>
      </c>
    </row>
    <row r="41" spans="1:8">
      <c r="A41" s="27">
        <v>45478</v>
      </c>
      <c r="B41" s="28">
        <v>41424</v>
      </c>
      <c r="C41" s="28" t="s">
        <v>5530</v>
      </c>
      <c r="D41" s="29" t="s">
        <v>5531</v>
      </c>
      <c r="E41" s="30">
        <v>4.6300277779999996</v>
      </c>
      <c r="F41" s="30">
        <v>-74.067999999999998</v>
      </c>
      <c r="G41" s="28" t="s">
        <v>23</v>
      </c>
      <c r="H41" s="31" t="s">
        <v>5437</v>
      </c>
    </row>
    <row r="42" spans="1:8">
      <c r="A42" s="27">
        <v>45503</v>
      </c>
      <c r="B42" s="28">
        <v>41429</v>
      </c>
      <c r="C42" s="28" t="s">
        <v>5532</v>
      </c>
      <c r="D42" s="29" t="s">
        <v>5533</v>
      </c>
      <c r="E42" s="30">
        <v>4.6347777780000001</v>
      </c>
      <c r="F42" s="30">
        <v>-74.063888890000001</v>
      </c>
      <c r="G42" s="28" t="s">
        <v>23</v>
      </c>
      <c r="H42" s="31" t="s">
        <v>5437</v>
      </c>
    </row>
    <row r="43" spans="1:8">
      <c r="A43" s="27">
        <v>45498</v>
      </c>
      <c r="B43" s="28">
        <v>41431</v>
      </c>
      <c r="C43" s="28" t="s">
        <v>5534</v>
      </c>
      <c r="D43" s="29" t="s">
        <v>5535</v>
      </c>
      <c r="E43" s="30">
        <v>4.6436944440000003</v>
      </c>
      <c r="F43" s="30">
        <v>-74.064499999999995</v>
      </c>
      <c r="G43" s="28" t="s">
        <v>23</v>
      </c>
      <c r="H43" s="31" t="s">
        <v>5437</v>
      </c>
    </row>
    <row r="44" spans="1:8">
      <c r="A44" s="27">
        <v>45500</v>
      </c>
      <c r="B44" s="28">
        <v>41435</v>
      </c>
      <c r="C44" s="28" t="s">
        <v>5536</v>
      </c>
      <c r="D44" s="29" t="s">
        <v>5537</v>
      </c>
      <c r="E44" s="30">
        <v>4.6519166670000001</v>
      </c>
      <c r="F44" s="30">
        <v>-74.061805559999996</v>
      </c>
      <c r="G44" s="28" t="s">
        <v>23</v>
      </c>
      <c r="H44" s="31" t="s">
        <v>5437</v>
      </c>
    </row>
    <row r="45" spans="1:8">
      <c r="A45" s="27">
        <v>45503</v>
      </c>
      <c r="B45" s="28">
        <v>41476</v>
      </c>
      <c r="C45" s="28" t="s">
        <v>5538</v>
      </c>
      <c r="D45" s="29" t="s">
        <v>5539</v>
      </c>
      <c r="E45" s="30">
        <v>4.6313888890000001</v>
      </c>
      <c r="F45" s="30">
        <v>-74.06658333</v>
      </c>
      <c r="G45" s="28" t="s">
        <v>23</v>
      </c>
      <c r="H45" s="31" t="s">
        <v>5437</v>
      </c>
    </row>
    <row r="46" spans="1:8">
      <c r="A46" s="27">
        <v>45499</v>
      </c>
      <c r="B46" s="28">
        <v>41482</v>
      </c>
      <c r="C46" s="28" t="s">
        <v>5540</v>
      </c>
      <c r="D46" s="29" t="s">
        <v>5541</v>
      </c>
      <c r="E46" s="30">
        <v>4.6409166669999999</v>
      </c>
      <c r="F46" s="30">
        <v>-74.064972220000001</v>
      </c>
      <c r="G46" s="28" t="s">
        <v>23</v>
      </c>
      <c r="H46" s="31" t="s">
        <v>5437</v>
      </c>
    </row>
    <row r="47" spans="1:8">
      <c r="A47" s="27">
        <v>45499</v>
      </c>
      <c r="B47" s="28">
        <v>42046</v>
      </c>
      <c r="C47" s="28" t="s">
        <v>5162</v>
      </c>
      <c r="D47" s="29" t="s">
        <v>5163</v>
      </c>
      <c r="E47" s="30">
        <v>4.6342499999999998</v>
      </c>
      <c r="F47" s="30">
        <v>-74.066083329999998</v>
      </c>
      <c r="G47" s="28" t="s">
        <v>23</v>
      </c>
      <c r="H47" s="31" t="s">
        <v>5437</v>
      </c>
    </row>
    <row r="48" spans="1:8">
      <c r="A48" s="27">
        <v>45498</v>
      </c>
      <c r="B48" s="28">
        <v>41723</v>
      </c>
      <c r="C48" s="28" t="s">
        <v>4588</v>
      </c>
      <c r="D48" s="29" t="s">
        <v>4589</v>
      </c>
      <c r="E48" s="30">
        <v>4.6301666670000001</v>
      </c>
      <c r="F48" s="30">
        <v>-74.062055560000005</v>
      </c>
      <c r="G48" s="28" t="s">
        <v>23</v>
      </c>
      <c r="H48" s="31" t="s">
        <v>5437</v>
      </c>
    </row>
    <row r="49" spans="1:8">
      <c r="A49" s="27">
        <v>45503</v>
      </c>
      <c r="B49" s="28">
        <v>41889</v>
      </c>
      <c r="C49" s="28" t="s">
        <v>5542</v>
      </c>
      <c r="D49" s="29" t="s">
        <v>5543</v>
      </c>
      <c r="E49" s="30">
        <v>4.6521388889999997</v>
      </c>
      <c r="F49" s="30">
        <v>-74.050055560000004</v>
      </c>
      <c r="G49" s="28" t="s">
        <v>23</v>
      </c>
      <c r="H49" s="31" t="s">
        <v>5437</v>
      </c>
    </row>
    <row r="50" spans="1:8">
      <c r="A50" s="27">
        <v>45492</v>
      </c>
      <c r="B50" s="28">
        <v>41477</v>
      </c>
      <c r="C50" s="28" t="s">
        <v>5544</v>
      </c>
      <c r="D50" s="29" t="s">
        <v>5545</v>
      </c>
      <c r="E50" s="30">
        <v>4.682222222</v>
      </c>
      <c r="F50" s="30">
        <v>-74.049138889999995</v>
      </c>
      <c r="G50" s="28" t="s">
        <v>23</v>
      </c>
      <c r="H50" s="31" t="s">
        <v>5437</v>
      </c>
    </row>
    <row r="51" spans="1:8">
      <c r="A51" s="27">
        <v>45498</v>
      </c>
      <c r="B51" s="28">
        <v>41430</v>
      </c>
      <c r="C51" s="28" t="s">
        <v>5546</v>
      </c>
      <c r="D51" s="29" t="s">
        <v>5547</v>
      </c>
      <c r="E51" s="30">
        <v>4.6558055559999998</v>
      </c>
      <c r="F51" s="30">
        <v>-74.064555560000002</v>
      </c>
      <c r="G51" s="28" t="s">
        <v>89</v>
      </c>
      <c r="H51" s="31" t="s">
        <v>5437</v>
      </c>
    </row>
    <row r="52" spans="1:8">
      <c r="A52" s="27">
        <v>45491</v>
      </c>
      <c r="B52" s="28">
        <v>41433</v>
      </c>
      <c r="C52" s="28" t="s">
        <v>5174</v>
      </c>
      <c r="D52" s="29" t="s">
        <v>5175</v>
      </c>
      <c r="E52" s="30">
        <v>4.651166667</v>
      </c>
      <c r="F52" s="30">
        <v>-74.072416669999996</v>
      </c>
      <c r="G52" s="28" t="s">
        <v>89</v>
      </c>
      <c r="H52" s="31" t="s">
        <v>5437</v>
      </c>
    </row>
    <row r="53" spans="1:8">
      <c r="A53" s="27">
        <v>45496</v>
      </c>
      <c r="B53" s="28">
        <v>41428</v>
      </c>
      <c r="C53" s="28" t="s">
        <v>5548</v>
      </c>
      <c r="D53" s="29" t="s">
        <v>5549</v>
      </c>
      <c r="E53" s="30">
        <v>4.6697777780000003</v>
      </c>
      <c r="F53" s="30">
        <v>-74.076222220000005</v>
      </c>
      <c r="G53" s="28" t="s">
        <v>89</v>
      </c>
      <c r="H53" s="31" t="s">
        <v>5437</v>
      </c>
    </row>
    <row r="54" spans="1:8">
      <c r="A54" s="27">
        <v>45477</v>
      </c>
      <c r="B54" s="28">
        <v>42086</v>
      </c>
      <c r="C54" s="28" t="s">
        <v>5550</v>
      </c>
      <c r="D54" s="29" t="s">
        <v>5551</v>
      </c>
      <c r="E54" s="30">
        <v>4.6609722219999998</v>
      </c>
      <c r="F54" s="30">
        <v>-74.116138890000002</v>
      </c>
      <c r="G54" s="28" t="s">
        <v>68</v>
      </c>
      <c r="H54" s="31" t="s">
        <v>5437</v>
      </c>
    </row>
    <row r="55" spans="1:8">
      <c r="A55" s="27">
        <v>45478</v>
      </c>
      <c r="B55" s="28">
        <v>42198</v>
      </c>
      <c r="C55" s="28" t="s">
        <v>5552</v>
      </c>
      <c r="D55" s="29" t="s">
        <v>5553</v>
      </c>
      <c r="E55" s="30">
        <v>4.7431944440000002</v>
      </c>
      <c r="F55" s="30">
        <v>-74.022166670000004</v>
      </c>
      <c r="G55" s="28" t="s">
        <v>281</v>
      </c>
      <c r="H55" s="31" t="s">
        <v>5437</v>
      </c>
    </row>
    <row r="56" spans="1:8">
      <c r="A56" s="27">
        <v>45479</v>
      </c>
      <c r="B56" s="28">
        <v>42329</v>
      </c>
      <c r="C56" s="28" t="s">
        <v>5554</v>
      </c>
      <c r="D56" s="29" t="s">
        <v>5555</v>
      </c>
      <c r="E56" s="30">
        <v>4.7423333330000004</v>
      </c>
      <c r="F56" s="30">
        <v>-74.018083329999996</v>
      </c>
      <c r="G56" s="28" t="s">
        <v>281</v>
      </c>
      <c r="H56" s="31" t="s">
        <v>5437</v>
      </c>
    </row>
    <row r="57" spans="1:8">
      <c r="A57" s="27">
        <v>45481</v>
      </c>
      <c r="B57" s="28">
        <v>41787</v>
      </c>
      <c r="C57" s="28" t="s">
        <v>5556</v>
      </c>
      <c r="D57" s="29" t="s">
        <v>5557</v>
      </c>
      <c r="E57" s="30">
        <v>4.7276111109999999</v>
      </c>
      <c r="F57" s="30">
        <v>-74.024416669999994</v>
      </c>
      <c r="G57" s="28" t="s">
        <v>281</v>
      </c>
      <c r="H57" s="31" t="s">
        <v>5437</v>
      </c>
    </row>
    <row r="58" spans="1:8">
      <c r="A58" s="27">
        <v>45479</v>
      </c>
      <c r="B58" s="28">
        <v>42218</v>
      </c>
      <c r="C58" s="28" t="s">
        <v>5558</v>
      </c>
      <c r="D58" s="29" t="s">
        <v>5559</v>
      </c>
      <c r="E58" s="30">
        <v>4.762805556</v>
      </c>
      <c r="F58" s="30">
        <v>-74.027249999999995</v>
      </c>
      <c r="G58" s="28" t="s">
        <v>281</v>
      </c>
      <c r="H58" s="31" t="s">
        <v>5437</v>
      </c>
    </row>
    <row r="59" spans="1:8">
      <c r="A59" s="27">
        <v>45489</v>
      </c>
      <c r="B59" s="28">
        <v>42330</v>
      </c>
      <c r="C59" s="28" t="s">
        <v>5560</v>
      </c>
      <c r="D59" s="29" t="s">
        <v>5561</v>
      </c>
      <c r="E59" s="30">
        <v>4.7487222219999996</v>
      </c>
      <c r="F59" s="30">
        <v>-74.022166670000004</v>
      </c>
      <c r="G59" s="28" t="s">
        <v>281</v>
      </c>
      <c r="H59" s="31" t="s">
        <v>5437</v>
      </c>
    </row>
    <row r="60" spans="1:8">
      <c r="A60" s="27">
        <v>45496</v>
      </c>
      <c r="B60" s="28">
        <v>41793</v>
      </c>
      <c r="C60" s="28" t="s">
        <v>5562</v>
      </c>
      <c r="D60" s="29" t="s">
        <v>5563</v>
      </c>
      <c r="E60" s="30">
        <v>4.7234166670000004</v>
      </c>
      <c r="F60" s="30">
        <v>-74.046416669999999</v>
      </c>
      <c r="G60" s="28" t="s">
        <v>281</v>
      </c>
      <c r="H60" s="31" t="s">
        <v>5437</v>
      </c>
    </row>
    <row r="61" spans="1:8">
      <c r="A61" s="27">
        <v>45479</v>
      </c>
      <c r="B61" s="28">
        <v>41795</v>
      </c>
      <c r="C61" s="28" t="s">
        <v>5564</v>
      </c>
      <c r="D61" s="29" t="s">
        <v>5565</v>
      </c>
      <c r="E61" s="30">
        <v>4.7269444439999999</v>
      </c>
      <c r="F61" s="30">
        <v>-74.05</v>
      </c>
      <c r="G61" s="28" t="s">
        <v>281</v>
      </c>
      <c r="H61" s="31" t="s">
        <v>5437</v>
      </c>
    </row>
    <row r="62" spans="1:8">
      <c r="A62" s="27">
        <v>45479</v>
      </c>
      <c r="B62" s="28">
        <v>41789</v>
      </c>
      <c r="C62" s="28" t="s">
        <v>5566</v>
      </c>
      <c r="D62" s="29" t="s">
        <v>5567</v>
      </c>
      <c r="E62" s="30">
        <v>4.7182222219999996</v>
      </c>
      <c r="F62" s="30">
        <v>-74.033722220000001</v>
      </c>
      <c r="G62" s="28" t="s">
        <v>281</v>
      </c>
      <c r="H62" s="31" t="s">
        <v>5437</v>
      </c>
    </row>
    <row r="63" spans="1:8">
      <c r="A63" s="27">
        <v>45480</v>
      </c>
      <c r="B63" s="28">
        <v>41478</v>
      </c>
      <c r="C63" s="28" t="s">
        <v>5568</v>
      </c>
      <c r="D63" s="29" t="s">
        <v>5569</v>
      </c>
      <c r="E63" s="30">
        <v>4.6729444439999996</v>
      </c>
      <c r="F63" s="30">
        <v>-74.050250000000005</v>
      </c>
      <c r="G63" s="28" t="s">
        <v>23</v>
      </c>
      <c r="H63" s="31" t="s">
        <v>5437</v>
      </c>
    </row>
    <row r="64" spans="1:8">
      <c r="A64" s="27">
        <v>45480</v>
      </c>
      <c r="B64" s="28">
        <v>41891</v>
      </c>
      <c r="C64" s="28" t="s">
        <v>5570</v>
      </c>
      <c r="D64" s="29" t="s">
        <v>5571</v>
      </c>
      <c r="E64" s="30">
        <v>4.6501666669999997</v>
      </c>
      <c r="F64" s="30">
        <v>-74.055499999999995</v>
      </c>
      <c r="G64" s="28" t="s">
        <v>23</v>
      </c>
      <c r="H64" s="31" t="s">
        <v>5437</v>
      </c>
    </row>
    <row r="65" spans="1:8">
      <c r="A65" s="27">
        <v>45481</v>
      </c>
      <c r="B65" s="28">
        <v>41894</v>
      </c>
      <c r="C65" s="28" t="s">
        <v>5572</v>
      </c>
      <c r="D65" s="29" t="s">
        <v>5573</v>
      </c>
      <c r="E65" s="30">
        <v>4.6330277779999998</v>
      </c>
      <c r="F65" s="30">
        <v>-74.060611109999996</v>
      </c>
      <c r="G65" s="28" t="s">
        <v>23</v>
      </c>
      <c r="H65" s="31" t="s">
        <v>5437</v>
      </c>
    </row>
    <row r="66" spans="1:8">
      <c r="A66" s="27">
        <v>45482</v>
      </c>
      <c r="B66" s="28">
        <v>41719</v>
      </c>
      <c r="C66" s="28" t="s">
        <v>5574</v>
      </c>
      <c r="D66" s="29" t="s">
        <v>5575</v>
      </c>
      <c r="E66" s="30">
        <v>4.6492222219999997</v>
      </c>
      <c r="F66" s="30">
        <v>-74.061833329999999</v>
      </c>
      <c r="G66" s="28" t="s">
        <v>23</v>
      </c>
      <c r="H66" s="31" t="s">
        <v>5437</v>
      </c>
    </row>
    <row r="67" spans="1:8">
      <c r="A67" s="27">
        <v>45496</v>
      </c>
      <c r="B67" s="28">
        <v>41483</v>
      </c>
      <c r="C67" s="28" t="s">
        <v>5576</v>
      </c>
      <c r="D67" s="29" t="s">
        <v>5577</v>
      </c>
      <c r="E67" s="30">
        <v>4.6688888889999998</v>
      </c>
      <c r="F67" s="30">
        <v>-74.054638890000007</v>
      </c>
      <c r="G67" s="28" t="s">
        <v>23</v>
      </c>
      <c r="H67" s="31" t="s">
        <v>5437</v>
      </c>
    </row>
    <row r="68" spans="1:8">
      <c r="A68" s="27">
        <v>45489</v>
      </c>
      <c r="B68" s="28">
        <v>42050</v>
      </c>
      <c r="C68" s="28" t="s">
        <v>5578</v>
      </c>
      <c r="D68" s="29" t="s">
        <v>5579</v>
      </c>
      <c r="E68" s="30">
        <v>4.6566666669999996</v>
      </c>
      <c r="F68" s="30">
        <v>-74.054361110000002</v>
      </c>
      <c r="G68" s="28" t="s">
        <v>23</v>
      </c>
      <c r="H68" s="31" t="s">
        <v>5437</v>
      </c>
    </row>
    <row r="69" spans="1:8">
      <c r="A69" s="27">
        <v>45491</v>
      </c>
      <c r="B69" s="28">
        <v>42355</v>
      </c>
      <c r="C69" s="28" t="s">
        <v>5580</v>
      </c>
      <c r="D69" s="29" t="s">
        <v>5581</v>
      </c>
      <c r="E69" s="30">
        <v>4.5661944439999997</v>
      </c>
      <c r="F69" s="30">
        <v>-74.090999999999994</v>
      </c>
      <c r="G69" s="28" t="s">
        <v>371</v>
      </c>
      <c r="H69" s="31" t="s">
        <v>5437</v>
      </c>
    </row>
    <row r="70" spans="1:8">
      <c r="A70" s="27">
        <v>45481</v>
      </c>
      <c r="B70" s="28">
        <v>42199</v>
      </c>
      <c r="C70" s="28" t="s">
        <v>5582</v>
      </c>
      <c r="D70" s="29" t="s">
        <v>5583</v>
      </c>
      <c r="E70" s="30">
        <v>4.5607499999999996</v>
      </c>
      <c r="F70" s="30">
        <v>-74.083250000000007</v>
      </c>
      <c r="G70" s="28" t="s">
        <v>371</v>
      </c>
      <c r="H70" s="31" t="s">
        <v>5437</v>
      </c>
    </row>
    <row r="71" spans="1:8">
      <c r="A71" s="27">
        <v>45480</v>
      </c>
      <c r="B71" s="28">
        <v>42268</v>
      </c>
      <c r="C71" s="28" t="s">
        <v>5584</v>
      </c>
      <c r="D71" s="29" t="s">
        <v>5585</v>
      </c>
      <c r="E71" s="30">
        <v>4.5381666669999996</v>
      </c>
      <c r="F71" s="30">
        <v>-74.113527779999998</v>
      </c>
      <c r="G71" s="28" t="s">
        <v>135</v>
      </c>
      <c r="H71" s="31" t="s">
        <v>5437</v>
      </c>
    </row>
    <row r="72" spans="1:8">
      <c r="A72" s="27">
        <v>45480</v>
      </c>
      <c r="B72" s="28">
        <v>42090</v>
      </c>
      <c r="C72" s="28" t="s">
        <v>5586</v>
      </c>
      <c r="D72" s="29" t="s">
        <v>5587</v>
      </c>
      <c r="E72" s="30">
        <v>4.5192500000000004</v>
      </c>
      <c r="F72" s="30">
        <v>-74.120472219999996</v>
      </c>
      <c r="G72" s="28" t="s">
        <v>135</v>
      </c>
      <c r="H72" s="31" t="s">
        <v>5437</v>
      </c>
    </row>
    <row r="73" spans="1:8">
      <c r="A73" s="27">
        <v>45479</v>
      </c>
      <c r="B73" s="28">
        <v>41971</v>
      </c>
      <c r="C73" s="28" t="s">
        <v>5588</v>
      </c>
      <c r="D73" s="29" t="s">
        <v>5589</v>
      </c>
      <c r="E73" s="30">
        <v>4.5190000000000001</v>
      </c>
      <c r="F73" s="30">
        <v>-74.115916670000004</v>
      </c>
      <c r="G73" s="28" t="s">
        <v>135</v>
      </c>
      <c r="H73" s="31" t="s">
        <v>5437</v>
      </c>
    </row>
    <row r="74" spans="1:8">
      <c r="A74" s="27">
        <v>45498</v>
      </c>
      <c r="B74" s="28">
        <v>41968</v>
      </c>
      <c r="C74" s="28" t="s">
        <v>5590</v>
      </c>
      <c r="D74" s="29" t="s">
        <v>5591</v>
      </c>
      <c r="E74" s="30">
        <v>4.50875</v>
      </c>
      <c r="F74" s="30">
        <v>-74.109250000000003</v>
      </c>
      <c r="G74" s="28" t="s">
        <v>135</v>
      </c>
      <c r="H74" s="31" t="s">
        <v>5437</v>
      </c>
    </row>
    <row r="75" spans="1:8">
      <c r="A75" s="27">
        <v>45500</v>
      </c>
      <c r="B75" s="28">
        <v>42087</v>
      </c>
      <c r="C75" s="28" t="s">
        <v>5592</v>
      </c>
      <c r="D75" s="29" t="s">
        <v>5593</v>
      </c>
      <c r="E75" s="30">
        <v>4.5094722220000003</v>
      </c>
      <c r="F75" s="30">
        <v>-74.096249999999998</v>
      </c>
      <c r="G75" s="28" t="s">
        <v>135</v>
      </c>
      <c r="H75" s="31" t="s">
        <v>5437</v>
      </c>
    </row>
    <row r="76" spans="1:8">
      <c r="A76" s="27">
        <v>45503</v>
      </c>
      <c r="B76" s="28">
        <v>41405</v>
      </c>
      <c r="C76" s="28" t="s">
        <v>5594</v>
      </c>
      <c r="D76" s="29" t="s">
        <v>5595</v>
      </c>
      <c r="E76" s="30">
        <v>4.6403333330000001</v>
      </c>
      <c r="F76" s="30">
        <v>-74.193222219999996</v>
      </c>
      <c r="G76" s="28" t="s">
        <v>29</v>
      </c>
      <c r="H76" s="31" t="s">
        <v>5437</v>
      </c>
    </row>
    <row r="77" spans="1:8">
      <c r="A77" s="27">
        <v>45489</v>
      </c>
      <c r="B77" s="28">
        <v>41409</v>
      </c>
      <c r="C77" s="28" t="s">
        <v>5596</v>
      </c>
      <c r="D77" s="29" t="s">
        <v>5597</v>
      </c>
      <c r="E77" s="30">
        <v>4.6369722219999998</v>
      </c>
      <c r="F77" s="30">
        <v>-74.19313889</v>
      </c>
      <c r="G77" s="28" t="s">
        <v>29</v>
      </c>
      <c r="H77" s="31" t="s">
        <v>5437</v>
      </c>
    </row>
    <row r="78" spans="1:8">
      <c r="A78" s="27">
        <v>45500</v>
      </c>
      <c r="B78" s="28">
        <v>41414</v>
      </c>
      <c r="C78" s="28" t="s">
        <v>5598</v>
      </c>
      <c r="D78" s="29" t="s">
        <v>5599</v>
      </c>
      <c r="E78" s="30">
        <v>4.6370833329999996</v>
      </c>
      <c r="F78" s="30">
        <v>-74.19613889</v>
      </c>
      <c r="G78" s="28" t="s">
        <v>29</v>
      </c>
      <c r="H78" s="31" t="s">
        <v>5437</v>
      </c>
    </row>
    <row r="79" spans="1:8">
      <c r="A79" s="27">
        <v>45504</v>
      </c>
      <c r="B79" s="28">
        <v>41788</v>
      </c>
      <c r="C79" s="28" t="s">
        <v>5600</v>
      </c>
      <c r="D79" s="29" t="s">
        <v>5601</v>
      </c>
      <c r="E79" s="30">
        <v>4.62425</v>
      </c>
      <c r="F79" s="30">
        <v>-74.198833329999999</v>
      </c>
      <c r="G79" s="28" t="s">
        <v>29</v>
      </c>
      <c r="H79" s="31" t="s">
        <v>5437</v>
      </c>
    </row>
    <row r="80" spans="1:8">
      <c r="A80" s="27">
        <v>45490</v>
      </c>
      <c r="B80" s="28">
        <v>41513</v>
      </c>
      <c r="C80" s="28" t="s">
        <v>5602</v>
      </c>
      <c r="D80" s="29" t="s">
        <v>5603</v>
      </c>
      <c r="E80" s="30">
        <v>4.6777777780000003</v>
      </c>
      <c r="F80" s="30">
        <v>-74.139944439999994</v>
      </c>
      <c r="G80" s="28" t="s">
        <v>68</v>
      </c>
      <c r="H80" s="31" t="s">
        <v>5437</v>
      </c>
    </row>
    <row r="81" spans="1:8">
      <c r="A81" s="27">
        <v>45490</v>
      </c>
      <c r="B81" s="28">
        <v>41510</v>
      </c>
      <c r="C81" s="28" t="s">
        <v>4755</v>
      </c>
      <c r="D81" s="29" t="s">
        <v>4756</v>
      </c>
      <c r="E81" s="30">
        <v>4.6909999999999998</v>
      </c>
      <c r="F81" s="30">
        <v>-74.151499999999999</v>
      </c>
      <c r="G81" s="28" t="s">
        <v>68</v>
      </c>
      <c r="H81" s="31" t="s">
        <v>5437</v>
      </c>
    </row>
    <row r="82" spans="1:8">
      <c r="A82" s="27">
        <v>45490</v>
      </c>
      <c r="B82" s="28">
        <v>41512</v>
      </c>
      <c r="C82" s="28" t="s">
        <v>5604</v>
      </c>
      <c r="D82" s="29" t="s">
        <v>5605</v>
      </c>
      <c r="E82" s="30">
        <v>4.669333333</v>
      </c>
      <c r="F82" s="30">
        <v>-74.150805559999995</v>
      </c>
      <c r="G82" s="28" t="s">
        <v>68</v>
      </c>
      <c r="H82" s="31" t="s">
        <v>5437</v>
      </c>
    </row>
    <row r="83" spans="1:8">
      <c r="A83" s="27">
        <v>45482</v>
      </c>
      <c r="B83" s="28">
        <v>41484</v>
      </c>
      <c r="C83" s="28" t="s">
        <v>5606</v>
      </c>
      <c r="D83" s="29" t="s">
        <v>5607</v>
      </c>
      <c r="E83" s="30">
        <v>4.6728888890000002</v>
      </c>
      <c r="F83" s="30">
        <v>-74.086388889999995</v>
      </c>
      <c r="G83" s="28" t="s">
        <v>89</v>
      </c>
      <c r="H83" s="31" t="s">
        <v>5437</v>
      </c>
    </row>
    <row r="84" spans="1:8">
      <c r="A84" s="27">
        <v>45491</v>
      </c>
      <c r="B84" s="28">
        <v>41969</v>
      </c>
      <c r="C84" s="28" t="s">
        <v>5608</v>
      </c>
      <c r="D84" s="29" t="s">
        <v>5609</v>
      </c>
      <c r="E84" s="30">
        <v>4.6346111109999999</v>
      </c>
      <c r="F84" s="30">
        <v>-74.070250000000001</v>
      </c>
      <c r="G84" s="28" t="s">
        <v>257</v>
      </c>
      <c r="H84" s="31" t="s">
        <v>5437</v>
      </c>
    </row>
    <row r="85" spans="1:8">
      <c r="A85" s="27">
        <v>45492</v>
      </c>
      <c r="B85" s="28">
        <v>41970</v>
      </c>
      <c r="C85" s="28" t="s">
        <v>5610</v>
      </c>
      <c r="D85" s="29" t="s">
        <v>5611</v>
      </c>
      <c r="E85" s="30">
        <v>4.6301388890000004</v>
      </c>
      <c r="F85" s="30">
        <v>-74.072527780000001</v>
      </c>
      <c r="G85" s="28" t="s">
        <v>257</v>
      </c>
      <c r="H85" s="31" t="s">
        <v>5437</v>
      </c>
    </row>
    <row r="86" spans="1:8">
      <c r="A86" s="27">
        <v>45488</v>
      </c>
      <c r="B86" s="28">
        <v>42052</v>
      </c>
      <c r="C86" s="28" t="s">
        <v>5612</v>
      </c>
      <c r="D86" s="29" t="s">
        <v>5613</v>
      </c>
      <c r="E86" s="30">
        <v>4.64175</v>
      </c>
      <c r="F86" s="30">
        <v>-74.076555560000003</v>
      </c>
      <c r="G86" s="28" t="s">
        <v>257</v>
      </c>
      <c r="H86" s="31" t="s">
        <v>5437</v>
      </c>
    </row>
    <row r="87" spans="1:8">
      <c r="A87" s="27">
        <v>45482</v>
      </c>
      <c r="B87" s="28">
        <v>42168</v>
      </c>
      <c r="C87" s="28" t="s">
        <v>5614</v>
      </c>
      <c r="D87" s="29" t="s">
        <v>5615</v>
      </c>
      <c r="E87" s="30">
        <v>4.6324722219999996</v>
      </c>
      <c r="F87" s="30">
        <v>-74.076138889999996</v>
      </c>
      <c r="G87" s="28" t="s">
        <v>257</v>
      </c>
      <c r="H87" s="31" t="s">
        <v>5437</v>
      </c>
    </row>
    <row r="88" spans="1:8">
      <c r="A88" s="27">
        <v>45497</v>
      </c>
      <c r="B88" s="28">
        <v>41966</v>
      </c>
      <c r="C88" s="28" t="s">
        <v>5616</v>
      </c>
      <c r="D88" s="29" t="s">
        <v>5617</v>
      </c>
      <c r="E88" s="30">
        <v>4.6366388890000003</v>
      </c>
      <c r="F88" s="30">
        <v>-74.068083329999993</v>
      </c>
      <c r="G88" s="28" t="s">
        <v>257</v>
      </c>
      <c r="H88" s="31" t="s">
        <v>5437</v>
      </c>
    </row>
    <row r="89" spans="1:8">
      <c r="A89" s="27">
        <v>45504</v>
      </c>
      <c r="B89" s="28">
        <v>42332</v>
      </c>
      <c r="C89" s="28" t="s">
        <v>5367</v>
      </c>
      <c r="D89" s="29" t="s">
        <v>5368</v>
      </c>
      <c r="E89" s="30">
        <v>4.6206666670000001</v>
      </c>
      <c r="F89" s="30">
        <v>-74.080666669999999</v>
      </c>
      <c r="G89" s="28" t="s">
        <v>176</v>
      </c>
      <c r="H89" s="31" t="s">
        <v>5437</v>
      </c>
    </row>
    <row r="90" spans="1:8">
      <c r="A90" s="27">
        <v>45500</v>
      </c>
      <c r="B90" s="28">
        <v>42092</v>
      </c>
      <c r="C90" s="28" t="s">
        <v>5618</v>
      </c>
      <c r="D90" s="29" t="s">
        <v>5619</v>
      </c>
      <c r="E90" s="30">
        <v>4.5938055560000004</v>
      </c>
      <c r="F90" s="30">
        <v>-74.129055559999998</v>
      </c>
      <c r="G90" s="28" t="s">
        <v>304</v>
      </c>
      <c r="H90" s="31" t="s">
        <v>5437</v>
      </c>
    </row>
    <row r="91" spans="1:8">
      <c r="A91" s="27">
        <v>45502</v>
      </c>
      <c r="B91" s="28">
        <v>42197</v>
      </c>
      <c r="C91" s="28" t="s">
        <v>5620</v>
      </c>
      <c r="D91" s="29" t="s">
        <v>5621</v>
      </c>
      <c r="E91" s="30">
        <v>4.7802499999999997</v>
      </c>
      <c r="F91" s="30">
        <v>-74.041388889999993</v>
      </c>
      <c r="G91" s="28" t="s">
        <v>281</v>
      </c>
      <c r="H91" s="31" t="s">
        <v>5437</v>
      </c>
    </row>
    <row r="92" spans="1:8">
      <c r="A92" s="27">
        <v>45498</v>
      </c>
      <c r="B92" s="28">
        <v>42167</v>
      </c>
      <c r="C92" s="28" t="s">
        <v>5622</v>
      </c>
      <c r="D92" s="29" t="s">
        <v>5623</v>
      </c>
      <c r="E92" s="30">
        <v>4.5966944439999997</v>
      </c>
      <c r="F92" s="30">
        <v>-74.18005556</v>
      </c>
      <c r="G92" s="28" t="s">
        <v>29</v>
      </c>
      <c r="H92" s="31" t="s">
        <v>5437</v>
      </c>
    </row>
    <row r="93" spans="1:8">
      <c r="A93" s="27">
        <v>45496</v>
      </c>
      <c r="B93" s="28">
        <v>41616</v>
      </c>
      <c r="C93" s="28" t="s">
        <v>5624</v>
      </c>
      <c r="D93" s="29" t="s">
        <v>5625</v>
      </c>
      <c r="E93" s="30">
        <v>4.6096944439999996</v>
      </c>
      <c r="F93" s="30">
        <v>-74.177472219999999</v>
      </c>
      <c r="G93" s="28" t="s">
        <v>29</v>
      </c>
      <c r="H93" s="31" t="s">
        <v>5437</v>
      </c>
    </row>
    <row r="94" spans="1:8">
      <c r="A94" s="27">
        <v>45495</v>
      </c>
      <c r="B94" s="28">
        <v>41620</v>
      </c>
      <c r="C94" s="28" t="s">
        <v>5626</v>
      </c>
      <c r="D94" s="29" t="s">
        <v>5627</v>
      </c>
      <c r="E94" s="30">
        <v>4.607027778</v>
      </c>
      <c r="F94" s="30">
        <v>-74.192194439999994</v>
      </c>
      <c r="G94" s="28" t="s">
        <v>29</v>
      </c>
      <c r="H94" s="31" t="s">
        <v>5437</v>
      </c>
    </row>
    <row r="95" spans="1:8">
      <c r="A95" s="27">
        <v>45497</v>
      </c>
      <c r="B95" s="28">
        <v>41544</v>
      </c>
      <c r="C95" s="28" t="s">
        <v>5628</v>
      </c>
      <c r="D95" s="29" t="s">
        <v>5629</v>
      </c>
      <c r="E95" s="30">
        <v>4.6713333329999998</v>
      </c>
      <c r="F95" s="30">
        <v>-74.146222219999999</v>
      </c>
      <c r="G95" s="28" t="s">
        <v>68</v>
      </c>
      <c r="H95" s="31" t="s">
        <v>5437</v>
      </c>
    </row>
    <row r="96" spans="1:8">
      <c r="A96" s="27">
        <v>45478</v>
      </c>
      <c r="B96" s="28">
        <v>41615</v>
      </c>
      <c r="C96" s="28" t="s">
        <v>5630</v>
      </c>
      <c r="D96" s="29" t="s">
        <v>5631</v>
      </c>
      <c r="E96" s="30">
        <v>4.6970277779999998</v>
      </c>
      <c r="F96" s="30">
        <v>-74.103388890000005</v>
      </c>
      <c r="G96" s="28" t="s">
        <v>43</v>
      </c>
      <c r="H96" s="31" t="s">
        <v>5437</v>
      </c>
    </row>
    <row r="97" spans="1:8">
      <c r="A97" s="27">
        <v>45479</v>
      </c>
      <c r="B97" s="28">
        <v>41617</v>
      </c>
      <c r="C97" s="28" t="s">
        <v>5632</v>
      </c>
      <c r="D97" s="29" t="s">
        <v>5633</v>
      </c>
      <c r="E97" s="30">
        <v>4.693333333</v>
      </c>
      <c r="F97" s="30">
        <v>-74.096805560000007</v>
      </c>
      <c r="G97" s="28" t="s">
        <v>43</v>
      </c>
      <c r="H97" s="31" t="s">
        <v>5437</v>
      </c>
    </row>
    <row r="98" spans="1:8">
      <c r="A98" s="27">
        <v>45479</v>
      </c>
      <c r="B98" s="28">
        <v>41619</v>
      </c>
      <c r="C98" s="28" t="s">
        <v>5634</v>
      </c>
      <c r="D98" s="29" t="s">
        <v>5635</v>
      </c>
      <c r="E98" s="30">
        <v>4.7053611110000002</v>
      </c>
      <c r="F98" s="30">
        <v>-74.108611109999998</v>
      </c>
      <c r="G98" s="28" t="s">
        <v>43</v>
      </c>
      <c r="H98" s="31" t="s">
        <v>5437</v>
      </c>
    </row>
    <row r="99" spans="1:8">
      <c r="A99" s="27">
        <v>45490</v>
      </c>
      <c r="B99" s="28">
        <v>41643</v>
      </c>
      <c r="C99" s="28" t="s">
        <v>5636</v>
      </c>
      <c r="D99" s="29" t="s">
        <v>5637</v>
      </c>
      <c r="E99" s="30">
        <v>4.6031111109999996</v>
      </c>
      <c r="F99" s="30">
        <v>-74.106861109999997</v>
      </c>
      <c r="G99" s="28" t="s">
        <v>304</v>
      </c>
      <c r="H99" s="31" t="s">
        <v>5437</v>
      </c>
    </row>
    <row r="100" spans="1:8">
      <c r="A100" s="27">
        <v>45483</v>
      </c>
      <c r="B100" s="28">
        <v>41647</v>
      </c>
      <c r="C100" s="28" t="s">
        <v>5638</v>
      </c>
      <c r="D100" s="29" t="s">
        <v>5639</v>
      </c>
      <c r="E100" s="30">
        <v>4.6044166669999997</v>
      </c>
      <c r="F100" s="30">
        <v>-74.125</v>
      </c>
      <c r="G100" s="28" t="s">
        <v>304</v>
      </c>
      <c r="H100" s="31" t="s">
        <v>5437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69"/>
  <sheetViews>
    <sheetView workbookViewId="0">
      <selection activeCell="D1" sqref="D1"/>
    </sheetView>
  </sheetViews>
  <sheetFormatPr baseColWidth="10" defaultRowHeight="14.25"/>
  <cols>
    <col min="3" max="3" width="15.875" bestFit="1" customWidth="1"/>
    <col min="4" max="4" width="17" bestFit="1" customWidth="1"/>
    <col min="5" max="5" width="29.75" bestFit="1" customWidth="1"/>
    <col min="6" max="6" width="17.25" bestFit="1" customWidth="1"/>
  </cols>
  <sheetData>
    <row r="1" spans="1:6">
      <c r="A1" s="32" t="s">
        <v>5642</v>
      </c>
      <c r="B1" s="58" t="s">
        <v>6551</v>
      </c>
      <c r="C1" s="63" t="s">
        <v>6552</v>
      </c>
      <c r="D1" s="73" t="s">
        <v>6553</v>
      </c>
      <c r="E1" s="73" t="s">
        <v>6554</v>
      </c>
      <c r="F1" s="73" t="s">
        <v>6555</v>
      </c>
    </row>
    <row r="2" spans="1:6">
      <c r="A2" s="33" t="s">
        <v>4016</v>
      </c>
      <c r="B2" s="59">
        <v>1342</v>
      </c>
      <c r="C2" s="64">
        <v>45639</v>
      </c>
      <c r="D2" s="33" t="s">
        <v>6556</v>
      </c>
      <c r="E2" s="33" t="s">
        <v>6557</v>
      </c>
      <c r="F2" s="33" t="s">
        <v>6558</v>
      </c>
    </row>
    <row r="3" spans="1:6">
      <c r="A3" s="33" t="s">
        <v>4024</v>
      </c>
      <c r="B3" s="59">
        <v>1343</v>
      </c>
      <c r="C3" s="64">
        <v>45639</v>
      </c>
      <c r="D3" s="33" t="s">
        <v>6556</v>
      </c>
      <c r="E3" s="33" t="s">
        <v>6559</v>
      </c>
      <c r="F3" s="33" t="s">
        <v>6558</v>
      </c>
    </row>
    <row r="4" spans="1:6">
      <c r="A4" s="33" t="s">
        <v>4681</v>
      </c>
      <c r="B4" s="59">
        <v>1344</v>
      </c>
      <c r="C4" s="64">
        <v>45639</v>
      </c>
      <c r="D4" s="33" t="s">
        <v>6556</v>
      </c>
      <c r="E4" s="33" t="s">
        <v>6560</v>
      </c>
      <c r="F4" s="33" t="s">
        <v>6558</v>
      </c>
    </row>
    <row r="5" spans="1:6">
      <c r="A5" s="33" t="s">
        <v>3312</v>
      </c>
      <c r="B5" s="59">
        <v>1397</v>
      </c>
      <c r="C5" s="64">
        <v>45639</v>
      </c>
      <c r="D5" s="33" t="s">
        <v>89</v>
      </c>
      <c r="E5" s="33" t="s">
        <v>6561</v>
      </c>
      <c r="F5" s="33" t="s">
        <v>6562</v>
      </c>
    </row>
    <row r="6" spans="1:6">
      <c r="A6" s="33" t="s">
        <v>5643</v>
      </c>
      <c r="B6" s="59">
        <v>1496</v>
      </c>
      <c r="C6" s="64">
        <v>45643</v>
      </c>
      <c r="D6" s="33" t="s">
        <v>94</v>
      </c>
      <c r="E6" s="33" t="s">
        <v>6563</v>
      </c>
      <c r="F6" s="33" t="s">
        <v>6564</v>
      </c>
    </row>
    <row r="7" spans="1:6">
      <c r="A7" s="34" t="s">
        <v>5644</v>
      </c>
      <c r="B7" s="59">
        <v>1400</v>
      </c>
      <c r="C7" s="65">
        <v>45643</v>
      </c>
      <c r="D7" s="33" t="s">
        <v>89</v>
      </c>
      <c r="E7" s="33" t="s">
        <v>6565</v>
      </c>
      <c r="F7" s="33" t="s">
        <v>6562</v>
      </c>
    </row>
    <row r="8" spans="1:6">
      <c r="A8" s="34" t="s">
        <v>1044</v>
      </c>
      <c r="B8" s="59">
        <v>1457</v>
      </c>
      <c r="C8" s="65">
        <v>45643</v>
      </c>
      <c r="D8" s="33" t="s">
        <v>48</v>
      </c>
      <c r="E8" s="33" t="s">
        <v>6566</v>
      </c>
      <c r="F8" s="33" t="s">
        <v>6567</v>
      </c>
    </row>
    <row r="9" spans="1:6">
      <c r="A9" s="33" t="s">
        <v>2273</v>
      </c>
      <c r="B9" s="59">
        <v>1458</v>
      </c>
      <c r="C9" s="65">
        <v>45643</v>
      </c>
      <c r="D9" s="33" t="s">
        <v>94</v>
      </c>
      <c r="E9" s="33" t="s">
        <v>6568</v>
      </c>
      <c r="F9" s="33" t="s">
        <v>6569</v>
      </c>
    </row>
    <row r="10" spans="1:6">
      <c r="A10" s="33" t="s">
        <v>1481</v>
      </c>
      <c r="B10" s="59">
        <v>1483</v>
      </c>
      <c r="C10" s="65">
        <v>45643</v>
      </c>
      <c r="D10" s="33" t="s">
        <v>135</v>
      </c>
      <c r="E10" s="33" t="s">
        <v>6570</v>
      </c>
      <c r="F10" s="33" t="s">
        <v>6571</v>
      </c>
    </row>
    <row r="11" spans="1:6">
      <c r="A11" s="33" t="s">
        <v>363</v>
      </c>
      <c r="B11" s="59">
        <v>1495</v>
      </c>
      <c r="C11" s="65">
        <v>45643</v>
      </c>
      <c r="D11" s="33" t="s">
        <v>23</v>
      </c>
      <c r="E11" s="33" t="s">
        <v>6572</v>
      </c>
      <c r="F11" s="33" t="s">
        <v>6573</v>
      </c>
    </row>
    <row r="12" spans="1:6">
      <c r="A12" s="33" t="s">
        <v>5645</v>
      </c>
      <c r="B12" s="59">
        <v>1502</v>
      </c>
      <c r="C12" s="65">
        <v>45644</v>
      </c>
      <c r="D12" s="33" t="s">
        <v>6574</v>
      </c>
      <c r="E12" s="33" t="s">
        <v>6575</v>
      </c>
      <c r="F12" s="33" t="s">
        <v>6576</v>
      </c>
    </row>
    <row r="13" spans="1:6">
      <c r="A13" s="33" t="s">
        <v>896</v>
      </c>
      <c r="B13" s="59">
        <v>1391</v>
      </c>
      <c r="C13" s="65">
        <v>45644</v>
      </c>
      <c r="D13" s="33" t="s">
        <v>23</v>
      </c>
      <c r="E13" s="33" t="s">
        <v>6577</v>
      </c>
      <c r="F13" s="33" t="s">
        <v>6578</v>
      </c>
    </row>
    <row r="14" spans="1:6">
      <c r="A14" s="33" t="s">
        <v>5646</v>
      </c>
      <c r="B14" s="59">
        <v>1508</v>
      </c>
      <c r="C14" s="65">
        <v>45643</v>
      </c>
      <c r="D14" s="33" t="s">
        <v>48</v>
      </c>
      <c r="E14" s="33" t="s">
        <v>6579</v>
      </c>
      <c r="F14" s="33" t="s">
        <v>6580</v>
      </c>
    </row>
    <row r="15" spans="1:6">
      <c r="A15" s="33" t="s">
        <v>5647</v>
      </c>
      <c r="B15" s="59">
        <v>1553</v>
      </c>
      <c r="C15" s="65">
        <v>45644</v>
      </c>
      <c r="D15" s="33" t="s">
        <v>34</v>
      </c>
      <c r="E15" s="33" t="s">
        <v>6581</v>
      </c>
      <c r="F15" s="33" t="s">
        <v>6582</v>
      </c>
    </row>
    <row r="16" spans="1:6">
      <c r="A16" s="33" t="s">
        <v>5648</v>
      </c>
      <c r="B16" s="59">
        <v>1551</v>
      </c>
      <c r="C16" s="65">
        <v>45644</v>
      </c>
      <c r="D16" s="33" t="s">
        <v>6583</v>
      </c>
      <c r="E16" s="33" t="s">
        <v>6584</v>
      </c>
      <c r="F16" s="33" t="s">
        <v>6585</v>
      </c>
    </row>
    <row r="17" spans="1:6">
      <c r="A17" s="35" t="s">
        <v>5649</v>
      </c>
      <c r="B17" s="59">
        <v>1510</v>
      </c>
      <c r="C17" s="65">
        <v>45644</v>
      </c>
      <c r="D17" s="33" t="s">
        <v>48</v>
      </c>
      <c r="E17" s="33" t="s">
        <v>6586</v>
      </c>
      <c r="F17" s="33" t="s">
        <v>6587</v>
      </c>
    </row>
    <row r="18" spans="1:6">
      <c r="A18" s="35" t="s">
        <v>4320</v>
      </c>
      <c r="B18" s="59">
        <v>1499</v>
      </c>
      <c r="C18" s="65">
        <v>45644</v>
      </c>
      <c r="D18" s="33" t="s">
        <v>48</v>
      </c>
      <c r="E18" s="33" t="s">
        <v>6588</v>
      </c>
      <c r="F18" s="33" t="s">
        <v>6587</v>
      </c>
    </row>
    <row r="19" spans="1:6">
      <c r="A19" s="35" t="s">
        <v>5650</v>
      </c>
      <c r="B19" s="59">
        <v>1513</v>
      </c>
      <c r="C19" s="65">
        <v>45643</v>
      </c>
      <c r="D19" s="33" t="s">
        <v>6583</v>
      </c>
      <c r="E19" s="33" t="s">
        <v>6589</v>
      </c>
      <c r="F19" s="33" t="s">
        <v>6590</v>
      </c>
    </row>
    <row r="20" spans="1:6">
      <c r="A20" s="35" t="s">
        <v>4487</v>
      </c>
      <c r="B20" s="59">
        <v>116</v>
      </c>
      <c r="C20" s="64">
        <v>45644</v>
      </c>
      <c r="D20" s="33" t="s">
        <v>89</v>
      </c>
      <c r="E20" s="33" t="s">
        <v>6591</v>
      </c>
      <c r="F20" s="33" t="s">
        <v>6592</v>
      </c>
    </row>
    <row r="21" spans="1:6">
      <c r="A21" s="35" t="s">
        <v>3354</v>
      </c>
      <c r="B21" s="59">
        <v>1434</v>
      </c>
      <c r="C21" s="65">
        <v>45644</v>
      </c>
      <c r="D21" s="33" t="s">
        <v>304</v>
      </c>
      <c r="E21" s="33" t="s">
        <v>6593</v>
      </c>
      <c r="F21" s="33" t="s">
        <v>6594</v>
      </c>
    </row>
    <row r="22" spans="1:6">
      <c r="A22" s="35" t="s">
        <v>5210</v>
      </c>
      <c r="B22" s="59">
        <v>1358</v>
      </c>
      <c r="C22" s="65">
        <v>45644</v>
      </c>
      <c r="D22" s="33" t="s">
        <v>48</v>
      </c>
      <c r="E22" s="33" t="s">
        <v>6595</v>
      </c>
      <c r="F22" s="33" t="s">
        <v>6580</v>
      </c>
    </row>
    <row r="23" spans="1:6">
      <c r="A23" s="35" t="s">
        <v>5651</v>
      </c>
      <c r="B23" s="59">
        <v>2034</v>
      </c>
      <c r="C23" s="65">
        <v>45653</v>
      </c>
      <c r="D23" s="33" t="s">
        <v>6596</v>
      </c>
      <c r="E23" s="33" t="s">
        <v>6597</v>
      </c>
      <c r="F23" s="33" t="s">
        <v>6598</v>
      </c>
    </row>
    <row r="24" spans="1:6">
      <c r="A24" s="35" t="s">
        <v>5311</v>
      </c>
      <c r="B24" s="59">
        <v>1485</v>
      </c>
      <c r="C24" s="65">
        <v>45645</v>
      </c>
      <c r="D24" s="33" t="s">
        <v>94</v>
      </c>
      <c r="E24" s="33" t="s">
        <v>6599</v>
      </c>
      <c r="F24" s="33" t="s">
        <v>6600</v>
      </c>
    </row>
    <row r="25" spans="1:6">
      <c r="A25" s="35" t="s">
        <v>5652</v>
      </c>
      <c r="B25" s="59">
        <v>1652</v>
      </c>
      <c r="C25" s="65">
        <v>45644</v>
      </c>
      <c r="D25" s="33" t="s">
        <v>6601</v>
      </c>
      <c r="E25" s="33" t="s">
        <v>6602</v>
      </c>
      <c r="F25" s="33" t="s">
        <v>6603</v>
      </c>
    </row>
    <row r="26" spans="1:6">
      <c r="A26" s="35" t="s">
        <v>5653</v>
      </c>
      <c r="B26" s="59">
        <v>1522</v>
      </c>
      <c r="C26" s="66">
        <v>45644</v>
      </c>
      <c r="D26" s="33" t="s">
        <v>6583</v>
      </c>
      <c r="E26" s="33" t="s">
        <v>6604</v>
      </c>
      <c r="F26" s="33" t="s">
        <v>6605</v>
      </c>
    </row>
    <row r="27" spans="1:6">
      <c r="A27" s="35" t="s">
        <v>5654</v>
      </c>
      <c r="B27" s="59">
        <v>1539</v>
      </c>
      <c r="C27" s="65">
        <v>45645</v>
      </c>
      <c r="D27" s="33" t="s">
        <v>6583</v>
      </c>
      <c r="E27" s="33" t="s">
        <v>6606</v>
      </c>
      <c r="F27" s="33" t="s">
        <v>6607</v>
      </c>
    </row>
    <row r="28" spans="1:6">
      <c r="A28" s="34" t="s">
        <v>5655</v>
      </c>
      <c r="B28" s="59">
        <v>1488</v>
      </c>
      <c r="C28" s="65">
        <v>45644</v>
      </c>
      <c r="D28" s="33" t="s">
        <v>6556</v>
      </c>
      <c r="E28" s="33" t="s">
        <v>6608</v>
      </c>
      <c r="F28" s="33" t="s">
        <v>6609</v>
      </c>
    </row>
    <row r="29" spans="1:6">
      <c r="A29" s="34" t="s">
        <v>5656</v>
      </c>
      <c r="B29" s="59">
        <v>1620</v>
      </c>
      <c r="C29" s="65">
        <v>45644</v>
      </c>
      <c r="D29" s="33" t="s">
        <v>6556</v>
      </c>
      <c r="E29" s="33" t="s">
        <v>6610</v>
      </c>
      <c r="F29" s="33" t="s">
        <v>6609</v>
      </c>
    </row>
    <row r="30" spans="1:6">
      <c r="A30" s="34" t="s">
        <v>2109</v>
      </c>
      <c r="B30" s="59">
        <v>1552</v>
      </c>
      <c r="C30" s="65">
        <v>45644</v>
      </c>
      <c r="D30" s="33" t="s">
        <v>6601</v>
      </c>
      <c r="E30" s="33" t="s">
        <v>6611</v>
      </c>
      <c r="F30" s="33" t="s">
        <v>6612</v>
      </c>
    </row>
    <row r="31" spans="1:6">
      <c r="A31" s="34" t="s">
        <v>2855</v>
      </c>
      <c r="B31" s="59">
        <v>1421</v>
      </c>
      <c r="C31" s="65">
        <v>45644</v>
      </c>
      <c r="D31" s="33" t="s">
        <v>6601</v>
      </c>
      <c r="E31" s="33" t="s">
        <v>6613</v>
      </c>
      <c r="F31" s="33" t="s">
        <v>6614</v>
      </c>
    </row>
    <row r="32" spans="1:6">
      <c r="A32" s="34" t="s">
        <v>2115</v>
      </c>
      <c r="B32" s="59">
        <v>1489</v>
      </c>
      <c r="C32" s="65">
        <v>45644</v>
      </c>
      <c r="D32" s="33" t="s">
        <v>6556</v>
      </c>
      <c r="E32" s="33" t="s">
        <v>6615</v>
      </c>
      <c r="F32" s="33" t="s">
        <v>6558</v>
      </c>
    </row>
    <row r="33" spans="1:6">
      <c r="A33" s="34" t="s">
        <v>5657</v>
      </c>
      <c r="B33" s="59">
        <v>1621</v>
      </c>
      <c r="C33" s="65">
        <v>45645</v>
      </c>
      <c r="D33" s="33" t="s">
        <v>6574</v>
      </c>
      <c r="E33" s="33" t="s">
        <v>6616</v>
      </c>
      <c r="F33" s="33" t="s">
        <v>6576</v>
      </c>
    </row>
    <row r="34" spans="1:6">
      <c r="A34" s="34" t="s">
        <v>3598</v>
      </c>
      <c r="B34" s="59">
        <v>1417</v>
      </c>
      <c r="C34" s="65">
        <v>45645</v>
      </c>
      <c r="D34" s="33" t="s">
        <v>6596</v>
      </c>
      <c r="E34" s="33" t="s">
        <v>6617</v>
      </c>
      <c r="F34" s="33" t="s">
        <v>6618</v>
      </c>
    </row>
    <row r="35" spans="1:6">
      <c r="A35" s="34" t="s">
        <v>2483</v>
      </c>
      <c r="B35" s="59">
        <v>1415</v>
      </c>
      <c r="C35" s="65">
        <v>45645</v>
      </c>
      <c r="D35" s="33" t="s">
        <v>6596</v>
      </c>
      <c r="E35" s="33" t="s">
        <v>6619</v>
      </c>
      <c r="F35" s="33" t="s">
        <v>6620</v>
      </c>
    </row>
    <row r="36" spans="1:6">
      <c r="A36" s="34" t="s">
        <v>5658</v>
      </c>
      <c r="B36" s="59">
        <v>1653</v>
      </c>
      <c r="C36" s="65">
        <v>45645</v>
      </c>
      <c r="D36" s="33" t="s">
        <v>6574</v>
      </c>
      <c r="E36" s="33" t="s">
        <v>6621</v>
      </c>
      <c r="F36" s="33" t="s">
        <v>6576</v>
      </c>
    </row>
    <row r="37" spans="1:6">
      <c r="A37" s="34" t="s">
        <v>115</v>
      </c>
      <c r="B37" s="59">
        <v>1302</v>
      </c>
      <c r="C37" s="65">
        <v>45645</v>
      </c>
      <c r="D37" s="33" t="s">
        <v>6583</v>
      </c>
      <c r="E37" s="33" t="s">
        <v>6584</v>
      </c>
      <c r="F37" s="33" t="s">
        <v>6605</v>
      </c>
    </row>
    <row r="38" spans="1:6">
      <c r="A38" s="34" t="s">
        <v>4837</v>
      </c>
      <c r="B38" s="59">
        <v>1370</v>
      </c>
      <c r="C38" s="65">
        <v>45645</v>
      </c>
      <c r="D38" s="33" t="s">
        <v>6583</v>
      </c>
      <c r="E38" s="33" t="s">
        <v>6622</v>
      </c>
      <c r="F38" s="33" t="s">
        <v>6605</v>
      </c>
    </row>
    <row r="39" spans="1:6">
      <c r="A39" s="34" t="s">
        <v>5659</v>
      </c>
      <c r="B39" s="59">
        <v>1371</v>
      </c>
      <c r="C39" s="65">
        <v>45645</v>
      </c>
      <c r="D39" s="33" t="s">
        <v>6583</v>
      </c>
      <c r="E39" s="33" t="s">
        <v>6623</v>
      </c>
      <c r="F39" s="33" t="s">
        <v>6590</v>
      </c>
    </row>
    <row r="40" spans="1:6">
      <c r="A40" s="34" t="s">
        <v>5660</v>
      </c>
      <c r="B40" s="59">
        <v>1440</v>
      </c>
      <c r="C40" s="65">
        <v>45646</v>
      </c>
      <c r="D40" s="33" t="s">
        <v>6556</v>
      </c>
      <c r="E40" s="33" t="s">
        <v>6624</v>
      </c>
      <c r="F40" s="33" t="s">
        <v>6558</v>
      </c>
    </row>
    <row r="41" spans="1:6">
      <c r="A41" s="34" t="s">
        <v>2175</v>
      </c>
      <c r="B41" s="59">
        <v>1654</v>
      </c>
      <c r="C41" s="67">
        <v>45645</v>
      </c>
      <c r="D41" s="33" t="s">
        <v>6596</v>
      </c>
      <c r="E41" s="33" t="s">
        <v>6625</v>
      </c>
      <c r="F41" s="33" t="s">
        <v>6620</v>
      </c>
    </row>
    <row r="42" spans="1:6">
      <c r="A42" s="34" t="s">
        <v>3447</v>
      </c>
      <c r="B42" s="59">
        <v>1655</v>
      </c>
      <c r="C42" s="65">
        <v>45645</v>
      </c>
      <c r="D42" s="33" t="s">
        <v>6596</v>
      </c>
      <c r="E42" s="33" t="s">
        <v>6626</v>
      </c>
      <c r="F42" s="33" t="s">
        <v>6618</v>
      </c>
    </row>
    <row r="43" spans="1:6">
      <c r="A43" s="34" t="s">
        <v>5661</v>
      </c>
      <c r="B43" s="59">
        <v>1073</v>
      </c>
      <c r="C43" s="65">
        <v>45645</v>
      </c>
      <c r="D43" s="33" t="s">
        <v>6556</v>
      </c>
      <c r="E43" s="33" t="s">
        <v>6627</v>
      </c>
      <c r="F43" s="33" t="s">
        <v>6628</v>
      </c>
    </row>
    <row r="44" spans="1:6">
      <c r="A44" s="34" t="s">
        <v>1881</v>
      </c>
      <c r="B44" s="59">
        <v>1607</v>
      </c>
      <c r="C44" s="65">
        <v>45645</v>
      </c>
      <c r="D44" s="33" t="s">
        <v>34</v>
      </c>
      <c r="E44" s="33" t="s">
        <v>6629</v>
      </c>
      <c r="F44" s="33" t="s">
        <v>6630</v>
      </c>
    </row>
    <row r="45" spans="1:6">
      <c r="A45" s="34" t="s">
        <v>5662</v>
      </c>
      <c r="B45" s="59">
        <v>1639</v>
      </c>
      <c r="C45" s="65">
        <v>45645</v>
      </c>
      <c r="D45" s="33" t="s">
        <v>257</v>
      </c>
      <c r="E45" s="33" t="s">
        <v>6631</v>
      </c>
      <c r="F45" s="33" t="s">
        <v>6632</v>
      </c>
    </row>
    <row r="46" spans="1:6">
      <c r="A46" s="34" t="s">
        <v>5663</v>
      </c>
      <c r="B46" s="59">
        <v>1690</v>
      </c>
      <c r="C46" s="65">
        <v>45645</v>
      </c>
      <c r="D46" s="33" t="s">
        <v>6601</v>
      </c>
      <c r="E46" s="33" t="s">
        <v>6633</v>
      </c>
      <c r="F46" s="33" t="s">
        <v>6634</v>
      </c>
    </row>
    <row r="47" spans="1:6">
      <c r="A47" s="34" t="s">
        <v>5664</v>
      </c>
      <c r="B47" s="59">
        <v>1060</v>
      </c>
      <c r="C47" s="65">
        <v>45645</v>
      </c>
      <c r="D47" s="33" t="s">
        <v>6556</v>
      </c>
      <c r="E47" s="33" t="s">
        <v>6635</v>
      </c>
      <c r="F47" s="33" t="s">
        <v>6636</v>
      </c>
    </row>
    <row r="48" spans="1:6">
      <c r="A48" s="34" t="s">
        <v>5665</v>
      </c>
      <c r="B48" s="59">
        <v>1640</v>
      </c>
      <c r="C48" s="65">
        <v>45645</v>
      </c>
      <c r="D48" s="33" t="s">
        <v>257</v>
      </c>
      <c r="E48" s="33" t="s">
        <v>6637</v>
      </c>
      <c r="F48" s="33" t="s">
        <v>6632</v>
      </c>
    </row>
    <row r="49" spans="1:6">
      <c r="A49" s="34" t="s">
        <v>5666</v>
      </c>
      <c r="B49" s="59">
        <v>1641</v>
      </c>
      <c r="C49" s="65">
        <v>45646</v>
      </c>
      <c r="D49" s="33" t="s">
        <v>257</v>
      </c>
      <c r="E49" s="33" t="s">
        <v>6638</v>
      </c>
      <c r="F49" s="33" t="s">
        <v>6632</v>
      </c>
    </row>
    <row r="50" spans="1:6">
      <c r="A50" s="34" t="s">
        <v>5667</v>
      </c>
      <c r="B50" s="59">
        <v>1591</v>
      </c>
      <c r="C50" s="65">
        <v>45645</v>
      </c>
      <c r="D50" s="33" t="s">
        <v>257</v>
      </c>
      <c r="E50" s="33" t="s">
        <v>6639</v>
      </c>
      <c r="F50" s="33" t="s">
        <v>6632</v>
      </c>
    </row>
    <row r="51" spans="1:6">
      <c r="A51" s="34" t="s">
        <v>5668</v>
      </c>
      <c r="B51" s="59">
        <v>1642</v>
      </c>
      <c r="C51" s="65">
        <v>45645</v>
      </c>
      <c r="D51" s="33" t="s">
        <v>257</v>
      </c>
      <c r="E51" s="33" t="s">
        <v>6640</v>
      </c>
      <c r="F51" s="33" t="s">
        <v>6632</v>
      </c>
    </row>
    <row r="52" spans="1:6">
      <c r="A52" s="34" t="s">
        <v>5669</v>
      </c>
      <c r="B52" s="59">
        <v>1562</v>
      </c>
      <c r="C52" s="65">
        <v>45645</v>
      </c>
      <c r="D52" s="33" t="s">
        <v>257</v>
      </c>
      <c r="E52" s="33" t="s">
        <v>6641</v>
      </c>
      <c r="F52" s="33" t="s">
        <v>6642</v>
      </c>
    </row>
    <row r="53" spans="1:6">
      <c r="A53" s="34" t="s">
        <v>5670</v>
      </c>
      <c r="B53" s="59">
        <v>1558</v>
      </c>
      <c r="C53" s="65">
        <v>45645</v>
      </c>
      <c r="D53" s="33" t="s">
        <v>257</v>
      </c>
      <c r="E53" s="33" t="s">
        <v>6643</v>
      </c>
      <c r="F53" s="33" t="s">
        <v>6644</v>
      </c>
    </row>
    <row r="54" spans="1:6">
      <c r="A54" s="34" t="s">
        <v>5671</v>
      </c>
      <c r="B54" s="59">
        <v>1561</v>
      </c>
      <c r="C54" s="65">
        <v>45645</v>
      </c>
      <c r="D54" s="33" t="s">
        <v>257</v>
      </c>
      <c r="E54" s="33" t="s">
        <v>6645</v>
      </c>
      <c r="F54" s="33" t="s">
        <v>6646</v>
      </c>
    </row>
    <row r="55" spans="1:6">
      <c r="A55" s="34" t="s">
        <v>5672</v>
      </c>
      <c r="B55" s="59">
        <v>1565</v>
      </c>
      <c r="C55" s="65">
        <v>45646</v>
      </c>
      <c r="D55" s="33" t="s">
        <v>257</v>
      </c>
      <c r="E55" s="33" t="s">
        <v>6647</v>
      </c>
      <c r="F55" s="33" t="s">
        <v>6642</v>
      </c>
    </row>
    <row r="56" spans="1:6">
      <c r="A56" s="34" t="s">
        <v>3640</v>
      </c>
      <c r="B56" s="59">
        <v>1404</v>
      </c>
      <c r="C56" s="65">
        <v>45645</v>
      </c>
      <c r="D56" s="33" t="s">
        <v>6596</v>
      </c>
      <c r="E56" s="33" t="s">
        <v>6648</v>
      </c>
      <c r="F56" s="33" t="s">
        <v>6619</v>
      </c>
    </row>
    <row r="57" spans="1:6">
      <c r="A57" s="34" t="s">
        <v>5673</v>
      </c>
      <c r="B57" s="59">
        <v>1407</v>
      </c>
      <c r="C57" s="65">
        <v>45645</v>
      </c>
      <c r="D57" s="33" t="s">
        <v>6596</v>
      </c>
      <c r="E57" s="33" t="s">
        <v>6648</v>
      </c>
      <c r="F57" s="33" t="s">
        <v>6618</v>
      </c>
    </row>
    <row r="58" spans="1:6">
      <c r="A58" s="34" t="s">
        <v>3224</v>
      </c>
      <c r="B58" s="59">
        <v>1409</v>
      </c>
      <c r="C58" s="65">
        <v>45645</v>
      </c>
      <c r="D58" s="33" t="s">
        <v>6596</v>
      </c>
      <c r="E58" s="33" t="s">
        <v>6648</v>
      </c>
      <c r="F58" s="33" t="s">
        <v>6618</v>
      </c>
    </row>
    <row r="59" spans="1:6">
      <c r="A59" s="34" t="s">
        <v>5674</v>
      </c>
      <c r="B59" s="59">
        <v>1412</v>
      </c>
      <c r="C59" s="65">
        <v>45645</v>
      </c>
      <c r="D59" s="33" t="s">
        <v>6596</v>
      </c>
      <c r="E59" s="33" t="s">
        <v>6648</v>
      </c>
      <c r="F59" s="33" t="s">
        <v>6618</v>
      </c>
    </row>
    <row r="60" spans="1:6">
      <c r="A60" s="33" t="s">
        <v>5675</v>
      </c>
      <c r="B60" s="59">
        <v>1679</v>
      </c>
      <c r="C60" s="65">
        <v>45647</v>
      </c>
      <c r="D60" s="33" t="s">
        <v>6649</v>
      </c>
      <c r="E60" s="33" t="s">
        <v>6650</v>
      </c>
      <c r="F60" s="33" t="s">
        <v>6651</v>
      </c>
    </row>
    <row r="61" spans="1:6">
      <c r="A61" s="33" t="s">
        <v>17</v>
      </c>
      <c r="B61" s="59">
        <v>1387</v>
      </c>
      <c r="C61" s="65">
        <v>45646</v>
      </c>
      <c r="D61" s="33" t="s">
        <v>13</v>
      </c>
      <c r="E61" s="33" t="s">
        <v>6652</v>
      </c>
      <c r="F61" s="33" t="s">
        <v>6653</v>
      </c>
    </row>
    <row r="62" spans="1:6">
      <c r="A62" s="33" t="s">
        <v>3593</v>
      </c>
      <c r="B62" s="59">
        <v>1389</v>
      </c>
      <c r="C62" s="65">
        <v>45646</v>
      </c>
      <c r="D62" s="33" t="s">
        <v>6653</v>
      </c>
      <c r="E62" s="33" t="s">
        <v>6654</v>
      </c>
      <c r="F62" s="33" t="s">
        <v>6655</v>
      </c>
    </row>
    <row r="63" spans="1:6">
      <c r="A63" s="33" t="s">
        <v>1700</v>
      </c>
      <c r="B63" s="59">
        <v>1392</v>
      </c>
      <c r="C63" s="65">
        <v>45646</v>
      </c>
      <c r="D63" s="33" t="s">
        <v>13</v>
      </c>
      <c r="E63" s="33" t="s">
        <v>6656</v>
      </c>
      <c r="F63" s="33" t="s">
        <v>6657</v>
      </c>
    </row>
    <row r="64" spans="1:6">
      <c r="A64" s="33" t="s">
        <v>5676</v>
      </c>
      <c r="B64" s="59">
        <v>1394</v>
      </c>
      <c r="C64" s="65">
        <v>45646</v>
      </c>
      <c r="D64" s="33" t="s">
        <v>13</v>
      </c>
      <c r="E64" s="33" t="s">
        <v>6658</v>
      </c>
      <c r="F64" s="33" t="s">
        <v>6659</v>
      </c>
    </row>
    <row r="65" spans="1:6">
      <c r="A65" s="33" t="s">
        <v>123</v>
      </c>
      <c r="B65" s="59">
        <v>1395</v>
      </c>
      <c r="C65" s="65">
        <v>45647</v>
      </c>
      <c r="D65" s="33" t="s">
        <v>6653</v>
      </c>
      <c r="E65" s="33" t="s">
        <v>6660</v>
      </c>
      <c r="F65" s="33" t="s">
        <v>6661</v>
      </c>
    </row>
    <row r="66" spans="1:6">
      <c r="A66" s="33" t="s">
        <v>2523</v>
      </c>
      <c r="B66" s="59">
        <v>1480</v>
      </c>
      <c r="C66" s="67">
        <v>45647</v>
      </c>
      <c r="D66" s="33" t="s">
        <v>135</v>
      </c>
      <c r="E66" s="33" t="s">
        <v>6662</v>
      </c>
      <c r="F66" s="33" t="s">
        <v>6663</v>
      </c>
    </row>
    <row r="67" spans="1:6">
      <c r="A67" s="33" t="s">
        <v>5305</v>
      </c>
      <c r="B67" s="59">
        <v>1503</v>
      </c>
      <c r="C67" s="65">
        <v>45647</v>
      </c>
      <c r="D67" s="33" t="s">
        <v>135</v>
      </c>
      <c r="E67" s="33" t="s">
        <v>6570</v>
      </c>
      <c r="F67" s="33" t="s">
        <v>6663</v>
      </c>
    </row>
    <row r="68" spans="1:6">
      <c r="A68" s="33" t="s">
        <v>5677</v>
      </c>
      <c r="B68" s="59">
        <v>1414</v>
      </c>
      <c r="C68" s="65">
        <v>45647</v>
      </c>
      <c r="D68" s="33" t="s">
        <v>6596</v>
      </c>
      <c r="E68" s="33" t="s">
        <v>6597</v>
      </c>
      <c r="F68" s="33" t="s">
        <v>6618</v>
      </c>
    </row>
    <row r="69" spans="1:6">
      <c r="A69" s="33" t="s">
        <v>5678</v>
      </c>
      <c r="B69" s="59">
        <v>1438</v>
      </c>
      <c r="C69" s="65">
        <v>45647</v>
      </c>
      <c r="D69" s="33" t="s">
        <v>34</v>
      </c>
      <c r="E69" s="33" t="s">
        <v>6629</v>
      </c>
      <c r="F69" s="33" t="s">
        <v>6630</v>
      </c>
    </row>
    <row r="70" spans="1:6">
      <c r="A70" s="33" t="s">
        <v>5679</v>
      </c>
      <c r="B70" s="59">
        <v>1506</v>
      </c>
      <c r="C70" s="65">
        <v>45648</v>
      </c>
      <c r="D70" s="33" t="s">
        <v>34</v>
      </c>
      <c r="E70" s="33" t="s">
        <v>6664</v>
      </c>
      <c r="F70" s="33" t="s">
        <v>6665</v>
      </c>
    </row>
    <row r="71" spans="1:6">
      <c r="A71" s="33" t="s">
        <v>4064</v>
      </c>
      <c r="B71" s="59">
        <v>1413</v>
      </c>
      <c r="C71" s="65">
        <v>45647</v>
      </c>
      <c r="D71" s="33" t="s">
        <v>6596</v>
      </c>
      <c r="E71" s="33" t="s">
        <v>6597</v>
      </c>
      <c r="F71" s="33" t="s">
        <v>6618</v>
      </c>
    </row>
    <row r="72" spans="1:6">
      <c r="A72" s="33" t="s">
        <v>2314</v>
      </c>
      <c r="B72" s="59">
        <v>1507</v>
      </c>
      <c r="C72" s="65">
        <v>45648</v>
      </c>
      <c r="D72" s="33" t="s">
        <v>34</v>
      </c>
      <c r="E72" s="33" t="s">
        <v>6630</v>
      </c>
      <c r="F72" s="33" t="s">
        <v>6630</v>
      </c>
    </row>
    <row r="73" spans="1:6">
      <c r="A73" s="33" t="s">
        <v>4765</v>
      </c>
      <c r="B73" s="59">
        <v>1533</v>
      </c>
      <c r="C73" s="65">
        <v>45648</v>
      </c>
      <c r="D73" s="33" t="s">
        <v>6601</v>
      </c>
      <c r="E73" s="33" t="s">
        <v>6666</v>
      </c>
      <c r="F73" s="33" t="s">
        <v>6667</v>
      </c>
    </row>
    <row r="74" spans="1:6">
      <c r="A74" s="33" t="s">
        <v>5416</v>
      </c>
      <c r="B74" s="59">
        <v>1536</v>
      </c>
      <c r="C74" s="65">
        <v>45646</v>
      </c>
      <c r="D74" s="33" t="s">
        <v>135</v>
      </c>
      <c r="E74" s="33" t="s">
        <v>6565</v>
      </c>
      <c r="F74" s="33" t="s">
        <v>6668</v>
      </c>
    </row>
    <row r="75" spans="1:6">
      <c r="A75" s="33" t="s">
        <v>5680</v>
      </c>
      <c r="B75" s="59">
        <v>1550</v>
      </c>
      <c r="C75" s="65">
        <v>45647</v>
      </c>
      <c r="D75" s="33" t="s">
        <v>29</v>
      </c>
      <c r="E75" s="33" t="s">
        <v>6669</v>
      </c>
      <c r="F75" s="33" t="s">
        <v>6609</v>
      </c>
    </row>
    <row r="76" spans="1:6">
      <c r="A76" s="33" t="s">
        <v>5681</v>
      </c>
      <c r="B76" s="59">
        <v>1557</v>
      </c>
      <c r="C76" s="65">
        <v>45647</v>
      </c>
      <c r="D76" s="33" t="s">
        <v>6583</v>
      </c>
      <c r="E76" s="33" t="s">
        <v>6670</v>
      </c>
      <c r="F76" s="33" t="s">
        <v>6590</v>
      </c>
    </row>
    <row r="77" spans="1:6">
      <c r="A77" s="33" t="s">
        <v>5682</v>
      </c>
      <c r="B77" s="59">
        <v>1585</v>
      </c>
      <c r="C77" s="65">
        <v>45647</v>
      </c>
      <c r="D77" s="33" t="s">
        <v>6671</v>
      </c>
      <c r="E77" s="33" t="s">
        <v>6672</v>
      </c>
      <c r="F77" s="33" t="s">
        <v>6578</v>
      </c>
    </row>
    <row r="78" spans="1:6">
      <c r="A78" s="33" t="s">
        <v>5683</v>
      </c>
      <c r="B78" s="59">
        <v>1428</v>
      </c>
      <c r="C78" s="65">
        <v>45646</v>
      </c>
      <c r="D78" s="33" t="s">
        <v>135</v>
      </c>
      <c r="E78" s="33" t="s">
        <v>6673</v>
      </c>
      <c r="F78" s="33" t="s">
        <v>6674</v>
      </c>
    </row>
    <row r="79" spans="1:6">
      <c r="A79" s="33" t="s">
        <v>5684</v>
      </c>
      <c r="B79" s="59">
        <v>1431</v>
      </c>
      <c r="C79" s="65">
        <v>45646</v>
      </c>
      <c r="D79" s="33" t="s">
        <v>135</v>
      </c>
      <c r="E79" s="33" t="s">
        <v>6565</v>
      </c>
      <c r="F79" s="33" t="s">
        <v>6674</v>
      </c>
    </row>
    <row r="80" spans="1:6">
      <c r="A80" s="33" t="s">
        <v>4624</v>
      </c>
      <c r="B80" s="59">
        <v>1432</v>
      </c>
      <c r="C80" s="65">
        <v>45646</v>
      </c>
      <c r="D80" s="33" t="s">
        <v>135</v>
      </c>
      <c r="E80" s="33" t="s">
        <v>6675</v>
      </c>
      <c r="F80" s="33" t="s">
        <v>6674</v>
      </c>
    </row>
    <row r="81" spans="1:6">
      <c r="A81" s="33" t="s">
        <v>804</v>
      </c>
      <c r="B81" s="59">
        <v>1425</v>
      </c>
      <c r="C81" s="65">
        <v>45647</v>
      </c>
      <c r="D81" s="33" t="s">
        <v>135</v>
      </c>
      <c r="E81" s="33" t="s">
        <v>6676</v>
      </c>
      <c r="F81" s="33" t="s">
        <v>6668</v>
      </c>
    </row>
    <row r="82" spans="1:6">
      <c r="A82" s="33" t="s">
        <v>3134</v>
      </c>
      <c r="B82" s="59">
        <v>1426</v>
      </c>
      <c r="C82" s="65">
        <v>45647</v>
      </c>
      <c r="D82" s="33" t="s">
        <v>135</v>
      </c>
      <c r="E82" s="33" t="s">
        <v>6677</v>
      </c>
      <c r="F82" s="33" t="s">
        <v>6668</v>
      </c>
    </row>
    <row r="83" spans="1:6">
      <c r="A83" s="33" t="s">
        <v>5685</v>
      </c>
      <c r="B83" s="59">
        <v>1427</v>
      </c>
      <c r="C83" s="65">
        <v>45647</v>
      </c>
      <c r="D83" s="33" t="s">
        <v>135</v>
      </c>
      <c r="E83" s="33" t="s">
        <v>6641</v>
      </c>
      <c r="F83" s="33" t="s">
        <v>6674</v>
      </c>
    </row>
    <row r="84" spans="1:6">
      <c r="A84" s="34" t="s">
        <v>1545</v>
      </c>
      <c r="B84" s="59">
        <v>1393</v>
      </c>
      <c r="C84" s="65">
        <v>45647</v>
      </c>
      <c r="D84" s="33" t="s">
        <v>13</v>
      </c>
      <c r="E84" s="33" t="s">
        <v>6678</v>
      </c>
      <c r="F84" s="33" t="s">
        <v>6653</v>
      </c>
    </row>
    <row r="85" spans="1:6">
      <c r="A85" s="34" t="s">
        <v>4785</v>
      </c>
      <c r="B85" s="59">
        <v>1527</v>
      </c>
      <c r="C85" s="65">
        <v>45648</v>
      </c>
      <c r="D85" s="33" t="s">
        <v>257</v>
      </c>
      <c r="E85" s="33" t="s">
        <v>6679</v>
      </c>
      <c r="F85" s="33" t="s">
        <v>6646</v>
      </c>
    </row>
    <row r="86" spans="1:6">
      <c r="A86" s="34" t="s">
        <v>5686</v>
      </c>
      <c r="B86" s="59">
        <v>1555</v>
      </c>
      <c r="C86" s="65">
        <v>45647</v>
      </c>
      <c r="D86" s="33" t="s">
        <v>6649</v>
      </c>
      <c r="E86" s="33" t="s">
        <v>6651</v>
      </c>
      <c r="F86" s="33" t="s">
        <v>6680</v>
      </c>
    </row>
    <row r="87" spans="1:6">
      <c r="A87" s="34" t="s">
        <v>5687</v>
      </c>
      <c r="B87" s="59">
        <v>1630</v>
      </c>
      <c r="C87" s="65">
        <v>45647</v>
      </c>
      <c r="D87" s="33" t="s">
        <v>6596</v>
      </c>
      <c r="E87" s="33" t="s">
        <v>6681</v>
      </c>
      <c r="F87" s="33" t="s">
        <v>6598</v>
      </c>
    </row>
    <row r="88" spans="1:6">
      <c r="A88" s="34" t="s">
        <v>787</v>
      </c>
      <c r="B88" s="59">
        <v>1279</v>
      </c>
      <c r="C88" s="68">
        <v>45647</v>
      </c>
      <c r="D88" s="33" t="s">
        <v>6596</v>
      </c>
      <c r="E88" s="33" t="s">
        <v>6648</v>
      </c>
      <c r="F88" s="33" t="s">
        <v>6598</v>
      </c>
    </row>
    <row r="89" spans="1:6">
      <c r="A89" s="34" t="s">
        <v>4361</v>
      </c>
      <c r="B89" s="59">
        <v>1281</v>
      </c>
      <c r="C89" s="65">
        <v>45647</v>
      </c>
      <c r="D89" s="33" t="s">
        <v>6556</v>
      </c>
      <c r="E89" s="33" t="s">
        <v>6682</v>
      </c>
      <c r="F89" s="33" t="s">
        <v>6558</v>
      </c>
    </row>
    <row r="90" spans="1:6">
      <c r="A90" s="34" t="s">
        <v>3540</v>
      </c>
      <c r="B90" s="59">
        <v>1514</v>
      </c>
      <c r="C90" s="65">
        <v>45648</v>
      </c>
      <c r="D90" s="33" t="s">
        <v>23</v>
      </c>
      <c r="E90" s="33" t="s">
        <v>6683</v>
      </c>
      <c r="F90" s="33" t="s">
        <v>6684</v>
      </c>
    </row>
    <row r="91" spans="1:6">
      <c r="A91" s="34" t="s">
        <v>4142</v>
      </c>
      <c r="B91" s="59">
        <v>1603</v>
      </c>
      <c r="C91" s="65">
        <v>45648</v>
      </c>
      <c r="D91" s="33" t="s">
        <v>34</v>
      </c>
      <c r="E91" s="33" t="s">
        <v>6685</v>
      </c>
      <c r="F91" s="33" t="s">
        <v>6686</v>
      </c>
    </row>
    <row r="92" spans="1:6">
      <c r="A92" s="34" t="s">
        <v>921</v>
      </c>
      <c r="B92" s="59">
        <v>1789</v>
      </c>
      <c r="C92" s="65">
        <v>45647</v>
      </c>
      <c r="D92" s="33" t="s">
        <v>6596</v>
      </c>
      <c r="E92" s="33" t="s">
        <v>6681</v>
      </c>
      <c r="F92" s="33" t="s">
        <v>6619</v>
      </c>
    </row>
    <row r="93" spans="1:6">
      <c r="A93" s="34" t="s">
        <v>3376</v>
      </c>
      <c r="B93" s="59">
        <v>724</v>
      </c>
      <c r="C93" s="65">
        <v>45647</v>
      </c>
      <c r="D93" s="33" t="s">
        <v>6583</v>
      </c>
      <c r="E93" s="33" t="s">
        <v>6606</v>
      </c>
      <c r="F93" s="33" t="s">
        <v>6590</v>
      </c>
    </row>
    <row r="94" spans="1:6">
      <c r="A94" s="34" t="s">
        <v>5688</v>
      </c>
      <c r="B94" s="59">
        <v>1418</v>
      </c>
      <c r="C94" s="65">
        <v>45647</v>
      </c>
      <c r="D94" s="33" t="s">
        <v>135</v>
      </c>
      <c r="E94" s="33" t="s">
        <v>6687</v>
      </c>
      <c r="F94" s="33" t="s">
        <v>6674</v>
      </c>
    </row>
    <row r="95" spans="1:6">
      <c r="A95" s="35" t="s">
        <v>4660</v>
      </c>
      <c r="B95" s="60">
        <v>1435</v>
      </c>
      <c r="C95" s="65">
        <v>45647</v>
      </c>
      <c r="D95" s="33" t="s">
        <v>135</v>
      </c>
      <c r="E95" s="33" t="s">
        <v>6595</v>
      </c>
      <c r="F95" s="33" t="s">
        <v>6674</v>
      </c>
    </row>
    <row r="96" spans="1:6">
      <c r="A96" s="35" t="s">
        <v>5689</v>
      </c>
      <c r="B96" s="60">
        <v>1456</v>
      </c>
      <c r="C96" s="65">
        <v>45647</v>
      </c>
      <c r="D96" s="33" t="s">
        <v>6583</v>
      </c>
      <c r="E96" s="33" t="s">
        <v>6688</v>
      </c>
      <c r="F96" s="33" t="s">
        <v>6568</v>
      </c>
    </row>
    <row r="97" spans="1:6">
      <c r="A97" s="35" t="s">
        <v>5690</v>
      </c>
      <c r="B97" s="60">
        <v>1486</v>
      </c>
      <c r="C97" s="65">
        <v>45647</v>
      </c>
      <c r="D97" s="33" t="s">
        <v>135</v>
      </c>
      <c r="E97" s="33" t="s">
        <v>6662</v>
      </c>
      <c r="F97" s="33" t="s">
        <v>6663</v>
      </c>
    </row>
    <row r="98" spans="1:6">
      <c r="A98" s="35" t="s">
        <v>4062</v>
      </c>
      <c r="B98" s="60">
        <v>1405</v>
      </c>
      <c r="C98" s="65">
        <v>45647</v>
      </c>
      <c r="D98" s="33" t="s">
        <v>6596</v>
      </c>
      <c r="E98" s="33" t="s">
        <v>6689</v>
      </c>
      <c r="F98" s="33" t="s">
        <v>6690</v>
      </c>
    </row>
    <row r="99" spans="1:6">
      <c r="A99" s="35" t="s">
        <v>5691</v>
      </c>
      <c r="B99" s="60">
        <v>1726</v>
      </c>
      <c r="C99" s="65">
        <v>45647</v>
      </c>
      <c r="D99" s="33" t="s">
        <v>13</v>
      </c>
      <c r="E99" s="33" t="s">
        <v>6691</v>
      </c>
      <c r="F99" s="33" t="s">
        <v>6661</v>
      </c>
    </row>
    <row r="100" spans="1:6">
      <c r="A100" s="35" t="s">
        <v>5692</v>
      </c>
      <c r="B100" s="60">
        <v>1751</v>
      </c>
      <c r="C100" s="65">
        <v>45648</v>
      </c>
      <c r="D100" s="33" t="s">
        <v>23</v>
      </c>
      <c r="E100" s="33" t="s">
        <v>6692</v>
      </c>
      <c r="F100" s="33" t="s">
        <v>6573</v>
      </c>
    </row>
    <row r="101" spans="1:6">
      <c r="A101" s="35" t="s">
        <v>5693</v>
      </c>
      <c r="B101" s="60">
        <v>1757</v>
      </c>
      <c r="C101" s="65">
        <v>45647</v>
      </c>
      <c r="D101" s="33" t="s">
        <v>6596</v>
      </c>
      <c r="E101" s="33" t="s">
        <v>6693</v>
      </c>
      <c r="F101" s="33" t="s">
        <v>6598</v>
      </c>
    </row>
    <row r="102" spans="1:6">
      <c r="A102" s="35" t="s">
        <v>5694</v>
      </c>
      <c r="B102" s="60">
        <v>1730</v>
      </c>
      <c r="C102" s="65">
        <v>45648</v>
      </c>
      <c r="D102" s="33" t="s">
        <v>48</v>
      </c>
      <c r="E102" s="33" t="s">
        <v>6694</v>
      </c>
      <c r="F102" s="33" t="s">
        <v>6587</v>
      </c>
    </row>
    <row r="103" spans="1:6">
      <c r="A103" s="35" t="s">
        <v>5695</v>
      </c>
      <c r="B103" s="60">
        <v>1732</v>
      </c>
      <c r="C103" s="65">
        <v>45648</v>
      </c>
      <c r="D103" s="33" t="s">
        <v>29</v>
      </c>
      <c r="E103" s="33" t="s">
        <v>6695</v>
      </c>
      <c r="F103" s="33" t="s">
        <v>6558</v>
      </c>
    </row>
    <row r="104" spans="1:6">
      <c r="A104" s="35" t="s">
        <v>5696</v>
      </c>
      <c r="B104" s="60">
        <v>1754</v>
      </c>
      <c r="C104" s="65">
        <v>45647</v>
      </c>
      <c r="D104" s="33" t="s">
        <v>48</v>
      </c>
      <c r="E104" s="33" t="s">
        <v>6696</v>
      </c>
      <c r="F104" s="33" t="s">
        <v>6567</v>
      </c>
    </row>
    <row r="105" spans="1:6">
      <c r="A105" s="35" t="s">
        <v>1449</v>
      </c>
      <c r="B105" s="60">
        <v>1756</v>
      </c>
      <c r="C105" s="65">
        <v>45647</v>
      </c>
      <c r="D105" s="33" t="s">
        <v>6596</v>
      </c>
      <c r="E105" s="33" t="s">
        <v>6693</v>
      </c>
      <c r="F105" s="33" t="s">
        <v>6618</v>
      </c>
    </row>
    <row r="106" spans="1:6">
      <c r="A106" s="35" t="s">
        <v>2555</v>
      </c>
      <c r="B106" s="60">
        <v>1774</v>
      </c>
      <c r="C106" s="65">
        <v>45647</v>
      </c>
      <c r="D106" s="33" t="s">
        <v>6601</v>
      </c>
      <c r="E106" s="33" t="s">
        <v>6697</v>
      </c>
      <c r="F106" s="33" t="s">
        <v>6603</v>
      </c>
    </row>
    <row r="107" spans="1:6">
      <c r="A107" s="35" t="s">
        <v>5697</v>
      </c>
      <c r="B107" s="60">
        <v>1839</v>
      </c>
      <c r="C107" s="65">
        <v>45648</v>
      </c>
      <c r="D107" s="33" t="s">
        <v>6583</v>
      </c>
      <c r="E107" s="33" t="s">
        <v>6698</v>
      </c>
      <c r="F107" s="33" t="s">
        <v>6605</v>
      </c>
    </row>
    <row r="108" spans="1:6">
      <c r="A108" s="35" t="s">
        <v>5698</v>
      </c>
      <c r="B108" s="60">
        <v>1685</v>
      </c>
      <c r="C108" s="65">
        <v>45648</v>
      </c>
      <c r="D108" s="33" t="s">
        <v>135</v>
      </c>
      <c r="E108" s="33" t="s">
        <v>6662</v>
      </c>
      <c r="F108" s="33" t="s">
        <v>6663</v>
      </c>
    </row>
    <row r="109" spans="1:6">
      <c r="A109" s="35" t="s">
        <v>1759</v>
      </c>
      <c r="B109" s="60">
        <v>221</v>
      </c>
      <c r="C109" s="65">
        <v>45648</v>
      </c>
      <c r="D109" s="33" t="s">
        <v>34</v>
      </c>
      <c r="E109" s="33" t="s">
        <v>6699</v>
      </c>
      <c r="F109" s="33" t="s">
        <v>6700</v>
      </c>
    </row>
    <row r="110" spans="1:6">
      <c r="A110" s="35" t="s">
        <v>3969</v>
      </c>
      <c r="B110" s="60">
        <v>1725</v>
      </c>
      <c r="C110" s="65">
        <v>45648</v>
      </c>
      <c r="D110" s="33" t="s">
        <v>6701</v>
      </c>
      <c r="E110" s="33" t="s">
        <v>6702</v>
      </c>
      <c r="F110" s="33" t="s">
        <v>6703</v>
      </c>
    </row>
    <row r="111" spans="1:6">
      <c r="A111" s="35" t="s">
        <v>5699</v>
      </c>
      <c r="B111" s="60">
        <v>1727</v>
      </c>
      <c r="C111" s="65">
        <v>45648</v>
      </c>
      <c r="D111" s="33" t="s">
        <v>6601</v>
      </c>
      <c r="E111" s="33" t="s">
        <v>6704</v>
      </c>
      <c r="F111" s="33" t="s">
        <v>6667</v>
      </c>
    </row>
    <row r="112" spans="1:6">
      <c r="A112" s="35" t="s">
        <v>5349</v>
      </c>
      <c r="B112" s="60">
        <v>1779</v>
      </c>
      <c r="C112" s="65">
        <v>45648</v>
      </c>
      <c r="D112" s="33" t="s">
        <v>89</v>
      </c>
      <c r="E112" s="33" t="s">
        <v>6705</v>
      </c>
      <c r="F112" s="33" t="s">
        <v>6562</v>
      </c>
    </row>
    <row r="113" spans="1:6">
      <c r="A113" s="35" t="s">
        <v>5700</v>
      </c>
      <c r="B113" s="60">
        <v>1635</v>
      </c>
      <c r="C113" s="65">
        <v>45648</v>
      </c>
      <c r="D113" s="33" t="s">
        <v>6596</v>
      </c>
      <c r="E113" s="33" t="s">
        <v>6706</v>
      </c>
      <c r="F113" s="33" t="s">
        <v>6690</v>
      </c>
    </row>
    <row r="114" spans="1:6">
      <c r="A114" s="35" t="s">
        <v>5701</v>
      </c>
      <c r="B114" s="60">
        <v>1729</v>
      </c>
      <c r="C114" s="65">
        <v>45648</v>
      </c>
      <c r="D114" s="33" t="s">
        <v>48</v>
      </c>
      <c r="E114" s="33" t="s">
        <v>6588</v>
      </c>
      <c r="F114" s="33" t="s">
        <v>6567</v>
      </c>
    </row>
    <row r="115" spans="1:6">
      <c r="A115" s="35" t="s">
        <v>5702</v>
      </c>
      <c r="B115" s="60">
        <v>1622</v>
      </c>
      <c r="C115" s="65">
        <v>45648</v>
      </c>
      <c r="D115" s="33" t="s">
        <v>6601</v>
      </c>
      <c r="E115" s="33" t="s">
        <v>6707</v>
      </c>
      <c r="F115" s="33" t="s">
        <v>6708</v>
      </c>
    </row>
    <row r="116" spans="1:6">
      <c r="A116" s="35" t="s">
        <v>4783</v>
      </c>
      <c r="B116" s="60">
        <v>1586</v>
      </c>
      <c r="C116" s="65">
        <v>45649</v>
      </c>
      <c r="D116" s="33" t="s">
        <v>89</v>
      </c>
      <c r="E116" s="33" t="s">
        <v>6709</v>
      </c>
      <c r="F116" s="33" t="s">
        <v>6709</v>
      </c>
    </row>
    <row r="117" spans="1:6">
      <c r="A117" s="35" t="s">
        <v>2543</v>
      </c>
      <c r="B117" s="60">
        <v>1861</v>
      </c>
      <c r="C117" s="65">
        <v>45649</v>
      </c>
      <c r="D117" s="33" t="s">
        <v>6649</v>
      </c>
      <c r="E117" s="33" t="s">
        <v>6710</v>
      </c>
      <c r="F117" s="33" t="s">
        <v>6651</v>
      </c>
    </row>
    <row r="118" spans="1:6">
      <c r="A118" s="35" t="s">
        <v>5450</v>
      </c>
      <c r="B118" s="60">
        <v>14</v>
      </c>
      <c r="C118" s="65">
        <v>45648</v>
      </c>
      <c r="D118" s="33" t="s">
        <v>23</v>
      </c>
      <c r="E118" s="33" t="s">
        <v>6684</v>
      </c>
      <c r="F118" s="33" t="s">
        <v>6684</v>
      </c>
    </row>
    <row r="119" spans="1:6">
      <c r="A119" s="35" t="s">
        <v>3929</v>
      </c>
      <c r="B119" s="60">
        <v>1797</v>
      </c>
      <c r="C119" s="65">
        <v>45649</v>
      </c>
      <c r="D119" s="33" t="s">
        <v>23</v>
      </c>
      <c r="E119" s="33" t="s">
        <v>6711</v>
      </c>
      <c r="F119" s="33" t="s">
        <v>6684</v>
      </c>
    </row>
    <row r="120" spans="1:6">
      <c r="A120" s="35" t="s">
        <v>5703</v>
      </c>
      <c r="B120" s="60">
        <v>1798</v>
      </c>
      <c r="C120" s="65">
        <v>45649</v>
      </c>
      <c r="D120" s="33" t="s">
        <v>6583</v>
      </c>
      <c r="E120" s="33" t="s">
        <v>6712</v>
      </c>
      <c r="F120" s="33" t="s">
        <v>6568</v>
      </c>
    </row>
    <row r="121" spans="1:6">
      <c r="A121" s="35" t="s">
        <v>1979</v>
      </c>
      <c r="B121" s="60">
        <v>1799</v>
      </c>
      <c r="C121" s="65">
        <v>45648</v>
      </c>
      <c r="D121" s="33" t="s">
        <v>48</v>
      </c>
      <c r="E121" s="33" t="s">
        <v>6677</v>
      </c>
      <c r="F121" s="33" t="s">
        <v>6696</v>
      </c>
    </row>
    <row r="122" spans="1:6">
      <c r="A122" s="35" t="s">
        <v>5704</v>
      </c>
      <c r="B122" s="60">
        <v>1692</v>
      </c>
      <c r="C122" s="65">
        <v>45648</v>
      </c>
      <c r="D122" s="33" t="s">
        <v>6583</v>
      </c>
      <c r="E122" s="33" t="s">
        <v>6713</v>
      </c>
      <c r="F122" s="33" t="s">
        <v>6714</v>
      </c>
    </row>
    <row r="123" spans="1:6">
      <c r="A123" s="35" t="s">
        <v>2887</v>
      </c>
      <c r="B123" s="60">
        <v>1693</v>
      </c>
      <c r="C123" s="65">
        <v>45650</v>
      </c>
      <c r="D123" s="33" t="s">
        <v>6653</v>
      </c>
      <c r="E123" s="33" t="s">
        <v>6715</v>
      </c>
      <c r="F123" s="33" t="s">
        <v>6661</v>
      </c>
    </row>
    <row r="124" spans="1:6">
      <c r="A124" s="35" t="s">
        <v>5705</v>
      </c>
      <c r="B124" s="60">
        <v>1840</v>
      </c>
      <c r="C124" s="65">
        <v>45649</v>
      </c>
      <c r="D124" s="33" t="s">
        <v>6583</v>
      </c>
      <c r="E124" s="33" t="s">
        <v>6595</v>
      </c>
      <c r="F124" s="33" t="s">
        <v>6714</v>
      </c>
    </row>
    <row r="125" spans="1:6">
      <c r="A125" s="36" t="s">
        <v>5706</v>
      </c>
      <c r="B125" s="60">
        <v>1793</v>
      </c>
      <c r="C125" s="65">
        <v>45649</v>
      </c>
      <c r="D125" s="33" t="s">
        <v>48</v>
      </c>
      <c r="E125" s="33" t="s">
        <v>6716</v>
      </c>
      <c r="F125" s="33" t="s">
        <v>6587</v>
      </c>
    </row>
    <row r="126" spans="1:6">
      <c r="A126" s="36" t="s">
        <v>5707</v>
      </c>
      <c r="B126" s="60">
        <v>1794</v>
      </c>
      <c r="C126" s="65">
        <v>45649</v>
      </c>
      <c r="D126" s="33" t="s">
        <v>6601</v>
      </c>
      <c r="E126" s="33" t="s">
        <v>6717</v>
      </c>
      <c r="F126" s="33" t="s">
        <v>6603</v>
      </c>
    </row>
    <row r="127" spans="1:6">
      <c r="A127" s="36" t="s">
        <v>5708</v>
      </c>
      <c r="B127" s="60">
        <v>1795</v>
      </c>
      <c r="C127" s="65">
        <v>45649</v>
      </c>
      <c r="D127" s="33" t="s">
        <v>6583</v>
      </c>
      <c r="E127" s="33" t="s">
        <v>6718</v>
      </c>
      <c r="F127" s="33" t="s">
        <v>6590</v>
      </c>
    </row>
    <row r="128" spans="1:6">
      <c r="A128" s="36" t="s">
        <v>5709</v>
      </c>
      <c r="B128" s="60">
        <v>1369</v>
      </c>
      <c r="C128" s="65">
        <v>45649</v>
      </c>
      <c r="D128" s="33" t="s">
        <v>6574</v>
      </c>
      <c r="E128" s="33" t="s">
        <v>6575</v>
      </c>
      <c r="F128" s="33" t="s">
        <v>6719</v>
      </c>
    </row>
    <row r="129" spans="1:6">
      <c r="A129" s="36" t="s">
        <v>5710</v>
      </c>
      <c r="B129" s="60">
        <v>1838</v>
      </c>
      <c r="C129" s="65">
        <v>45650</v>
      </c>
      <c r="D129" s="33" t="s">
        <v>13</v>
      </c>
      <c r="E129" s="33" t="s">
        <v>6661</v>
      </c>
      <c r="F129" s="33" t="s">
        <v>6661</v>
      </c>
    </row>
    <row r="130" spans="1:6">
      <c r="A130" s="36" t="s">
        <v>5711</v>
      </c>
      <c r="B130" s="60">
        <v>1491</v>
      </c>
      <c r="C130" s="65">
        <v>45661</v>
      </c>
      <c r="D130" s="33" t="s">
        <v>6556</v>
      </c>
      <c r="E130" s="33" t="s">
        <v>6720</v>
      </c>
      <c r="F130" s="33" t="s">
        <v>6609</v>
      </c>
    </row>
    <row r="131" spans="1:6">
      <c r="A131" s="36" t="s">
        <v>5712</v>
      </c>
      <c r="B131" s="60">
        <v>1852</v>
      </c>
      <c r="C131" s="65">
        <v>45649</v>
      </c>
      <c r="D131" s="33" t="s">
        <v>6671</v>
      </c>
      <c r="E131" s="33" t="s">
        <v>6721</v>
      </c>
      <c r="F131" s="33" t="s">
        <v>6722</v>
      </c>
    </row>
    <row r="132" spans="1:6">
      <c r="A132" s="36" t="s">
        <v>1268</v>
      </c>
      <c r="B132" s="60">
        <v>1854</v>
      </c>
      <c r="C132" s="65">
        <v>45650</v>
      </c>
      <c r="D132" s="33" t="s">
        <v>6671</v>
      </c>
      <c r="E132" s="33" t="s">
        <v>6723</v>
      </c>
      <c r="F132" s="33" t="s">
        <v>6722</v>
      </c>
    </row>
    <row r="133" spans="1:6">
      <c r="A133" s="36" t="s">
        <v>5713</v>
      </c>
      <c r="B133" s="60">
        <v>1858</v>
      </c>
      <c r="C133" s="65">
        <v>45650</v>
      </c>
      <c r="D133" s="33" t="s">
        <v>6556</v>
      </c>
      <c r="E133" s="33" t="s">
        <v>6559</v>
      </c>
      <c r="F133" s="33" t="s">
        <v>6558</v>
      </c>
    </row>
    <row r="134" spans="1:6">
      <c r="A134" s="36" t="s">
        <v>5714</v>
      </c>
      <c r="B134" s="60">
        <v>1790</v>
      </c>
      <c r="C134" s="70">
        <v>45649</v>
      </c>
      <c r="D134" s="33" t="s">
        <v>6653</v>
      </c>
      <c r="E134" s="33" t="s">
        <v>6660</v>
      </c>
      <c r="F134" s="33" t="s">
        <v>6655</v>
      </c>
    </row>
    <row r="135" spans="1:6">
      <c r="A135" s="36" t="s">
        <v>2909</v>
      </c>
      <c r="B135" s="60">
        <v>1844</v>
      </c>
      <c r="C135" s="65">
        <v>45649</v>
      </c>
      <c r="D135" s="33" t="s">
        <v>23</v>
      </c>
      <c r="E135" s="33" t="s">
        <v>6724</v>
      </c>
      <c r="F135" s="33" t="s">
        <v>6573</v>
      </c>
    </row>
    <row r="136" spans="1:6">
      <c r="A136" s="35" t="s">
        <v>4880</v>
      </c>
      <c r="B136" s="60">
        <v>1670</v>
      </c>
      <c r="C136" s="65">
        <v>45660</v>
      </c>
      <c r="D136" s="33" t="s">
        <v>6583</v>
      </c>
      <c r="E136" s="33" t="s">
        <v>6725</v>
      </c>
      <c r="F136" s="33" t="s">
        <v>6605</v>
      </c>
    </row>
    <row r="137" spans="1:6">
      <c r="A137" s="35" t="s">
        <v>1052</v>
      </c>
      <c r="B137" s="60">
        <v>1678</v>
      </c>
      <c r="C137" s="65">
        <v>45650</v>
      </c>
      <c r="D137" s="33" t="s">
        <v>6583</v>
      </c>
      <c r="E137" s="33" t="s">
        <v>6688</v>
      </c>
      <c r="F137" s="33" t="s">
        <v>6568</v>
      </c>
    </row>
    <row r="138" spans="1:6">
      <c r="A138" s="35" t="s">
        <v>5715</v>
      </c>
      <c r="B138" s="60">
        <v>1680</v>
      </c>
      <c r="C138" s="65">
        <v>45650</v>
      </c>
      <c r="D138" s="33" t="s">
        <v>6583</v>
      </c>
      <c r="E138" s="33" t="s">
        <v>6726</v>
      </c>
      <c r="F138" s="33" t="s">
        <v>6607</v>
      </c>
    </row>
    <row r="139" spans="1:6">
      <c r="A139" s="35" t="s">
        <v>2229</v>
      </c>
      <c r="B139" s="60">
        <v>1512</v>
      </c>
      <c r="C139" s="69">
        <v>45653</v>
      </c>
      <c r="D139" s="33" t="s">
        <v>6583</v>
      </c>
      <c r="E139" s="33" t="s">
        <v>6622</v>
      </c>
      <c r="F139" s="33" t="s">
        <v>6605</v>
      </c>
    </row>
    <row r="140" spans="1:6">
      <c r="A140" s="35" t="s">
        <v>5716</v>
      </c>
      <c r="B140" s="60">
        <v>1556</v>
      </c>
      <c r="C140" s="65">
        <v>45650</v>
      </c>
      <c r="D140" s="33" t="s">
        <v>6583</v>
      </c>
      <c r="E140" s="33" t="s">
        <v>6727</v>
      </c>
      <c r="F140" s="33" t="s">
        <v>6714</v>
      </c>
    </row>
    <row r="141" spans="1:6">
      <c r="A141" s="36" t="s">
        <v>5717</v>
      </c>
      <c r="B141" s="60">
        <v>1791</v>
      </c>
      <c r="C141" s="65">
        <v>45649</v>
      </c>
      <c r="D141" s="33" t="s">
        <v>6574</v>
      </c>
      <c r="E141" s="33" t="s">
        <v>6728</v>
      </c>
      <c r="F141" s="33" t="s">
        <v>6576</v>
      </c>
    </row>
    <row r="142" spans="1:6">
      <c r="A142" s="36" t="s">
        <v>5718</v>
      </c>
      <c r="B142" s="60">
        <v>1792</v>
      </c>
      <c r="C142" s="65">
        <v>45650</v>
      </c>
      <c r="D142" s="33" t="s">
        <v>6574</v>
      </c>
      <c r="E142" s="33" t="s">
        <v>6728</v>
      </c>
      <c r="F142" s="33" t="s">
        <v>6576</v>
      </c>
    </row>
    <row r="143" spans="1:6">
      <c r="A143" s="36" t="s">
        <v>227</v>
      </c>
      <c r="B143" s="60">
        <v>1328</v>
      </c>
      <c r="C143" s="69">
        <v>45652</v>
      </c>
      <c r="D143" s="33" t="s">
        <v>6583</v>
      </c>
      <c r="E143" s="33" t="s">
        <v>6688</v>
      </c>
      <c r="F143" s="33" t="s">
        <v>6568</v>
      </c>
    </row>
    <row r="144" spans="1:6">
      <c r="A144" s="36" t="s">
        <v>5719</v>
      </c>
      <c r="B144" s="60">
        <v>578</v>
      </c>
      <c r="C144" s="69">
        <v>45652</v>
      </c>
      <c r="D144" s="33" t="s">
        <v>29</v>
      </c>
      <c r="E144" s="33" t="s">
        <v>6610</v>
      </c>
      <c r="F144" s="33" t="s">
        <v>6628</v>
      </c>
    </row>
    <row r="145" spans="1:6">
      <c r="A145" s="36" t="s">
        <v>5720</v>
      </c>
      <c r="B145" s="60">
        <v>1850</v>
      </c>
      <c r="C145" s="69">
        <v>45652</v>
      </c>
      <c r="D145" s="33" t="s">
        <v>34</v>
      </c>
      <c r="E145" s="33" t="s">
        <v>6729</v>
      </c>
      <c r="F145" s="33" t="s">
        <v>6630</v>
      </c>
    </row>
    <row r="146" spans="1:6">
      <c r="A146" s="36" t="s">
        <v>3699</v>
      </c>
      <c r="B146" s="60">
        <v>1851</v>
      </c>
      <c r="C146" s="69">
        <v>45652</v>
      </c>
      <c r="D146" s="33" t="s">
        <v>34</v>
      </c>
      <c r="E146" s="33" t="s">
        <v>6630</v>
      </c>
      <c r="F146" s="33" t="s">
        <v>6630</v>
      </c>
    </row>
    <row r="147" spans="1:6" ht="15">
      <c r="A147" s="37" t="s">
        <v>2093</v>
      </c>
      <c r="B147" s="60">
        <v>1890</v>
      </c>
      <c r="C147" s="69">
        <v>45653</v>
      </c>
      <c r="D147" s="33" t="s">
        <v>6556</v>
      </c>
      <c r="E147" s="33" t="s">
        <v>6730</v>
      </c>
      <c r="F147" s="33" t="s">
        <v>6609</v>
      </c>
    </row>
    <row r="148" spans="1:6" ht="15">
      <c r="A148" s="37" t="s">
        <v>2853</v>
      </c>
      <c r="B148" s="60">
        <v>1913</v>
      </c>
      <c r="C148" s="69">
        <v>45653</v>
      </c>
      <c r="D148" s="33" t="s">
        <v>6556</v>
      </c>
      <c r="E148" s="33" t="s">
        <v>6608</v>
      </c>
      <c r="F148" s="33" t="s">
        <v>6609</v>
      </c>
    </row>
    <row r="149" spans="1:6" ht="15">
      <c r="A149" s="37" t="s">
        <v>49</v>
      </c>
      <c r="B149" s="60">
        <v>1875</v>
      </c>
      <c r="C149" s="69">
        <v>45652</v>
      </c>
      <c r="D149" s="33" t="s">
        <v>6583</v>
      </c>
      <c r="E149" s="33" t="s">
        <v>6731</v>
      </c>
      <c r="F149" s="33" t="s">
        <v>6605</v>
      </c>
    </row>
    <row r="150" spans="1:6" ht="15">
      <c r="A150" s="37" t="s">
        <v>5721</v>
      </c>
      <c r="B150" s="60">
        <v>1887</v>
      </c>
      <c r="C150" s="69">
        <v>45652</v>
      </c>
      <c r="D150" s="33" t="s">
        <v>6583</v>
      </c>
      <c r="E150" s="33" t="s">
        <v>6732</v>
      </c>
      <c r="F150" s="33" t="s">
        <v>6714</v>
      </c>
    </row>
    <row r="151" spans="1:6">
      <c r="A151" s="36" t="s">
        <v>1451</v>
      </c>
      <c r="B151" s="60">
        <v>1516</v>
      </c>
      <c r="C151" s="69">
        <v>45652</v>
      </c>
      <c r="D151" s="33" t="s">
        <v>6596</v>
      </c>
      <c r="E151" s="33" t="s">
        <v>6619</v>
      </c>
      <c r="F151" s="33" t="s">
        <v>6620</v>
      </c>
    </row>
    <row r="152" spans="1:6">
      <c r="A152" s="36" t="s">
        <v>3226</v>
      </c>
      <c r="B152" s="60">
        <v>1410</v>
      </c>
      <c r="C152" s="69">
        <v>45652</v>
      </c>
      <c r="D152" s="33" t="s">
        <v>6596</v>
      </c>
      <c r="E152" s="33" t="s">
        <v>6733</v>
      </c>
      <c r="F152" s="33" t="s">
        <v>6690</v>
      </c>
    </row>
    <row r="153" spans="1:6">
      <c r="A153" s="36" t="s">
        <v>5651</v>
      </c>
      <c r="B153" s="60">
        <v>1643</v>
      </c>
      <c r="C153" s="69">
        <v>45653</v>
      </c>
      <c r="D153" s="33" t="s">
        <v>6596</v>
      </c>
      <c r="E153" s="33" t="s">
        <v>6597</v>
      </c>
      <c r="F153" s="33" t="s">
        <v>6598</v>
      </c>
    </row>
    <row r="154" spans="1:6">
      <c r="A154" s="36" t="s">
        <v>5722</v>
      </c>
      <c r="B154" s="60">
        <v>1645</v>
      </c>
      <c r="C154" s="69">
        <v>45652</v>
      </c>
      <c r="D154" s="33" t="s">
        <v>6596</v>
      </c>
      <c r="E154" s="33" t="s">
        <v>6734</v>
      </c>
      <c r="F154" s="33" t="s">
        <v>6618</v>
      </c>
    </row>
    <row r="155" spans="1:6">
      <c r="A155" s="36" t="s">
        <v>4005</v>
      </c>
      <c r="B155" s="60">
        <v>1646</v>
      </c>
      <c r="C155" s="69">
        <v>45652</v>
      </c>
      <c r="D155" s="33" t="s">
        <v>6596</v>
      </c>
      <c r="E155" s="33" t="s">
        <v>6735</v>
      </c>
      <c r="F155" s="33" t="s">
        <v>6619</v>
      </c>
    </row>
    <row r="156" spans="1:6">
      <c r="A156" s="36" t="s">
        <v>1809</v>
      </c>
      <c r="B156" s="60">
        <v>1529</v>
      </c>
      <c r="C156" s="69">
        <v>45653</v>
      </c>
      <c r="D156" s="33" t="s">
        <v>48</v>
      </c>
      <c r="E156" s="33" t="s">
        <v>6736</v>
      </c>
      <c r="F156" s="33" t="s">
        <v>6567</v>
      </c>
    </row>
    <row r="157" spans="1:6">
      <c r="A157" s="36" t="s">
        <v>4606</v>
      </c>
      <c r="B157" s="60">
        <v>1504</v>
      </c>
      <c r="C157" s="69">
        <v>45653</v>
      </c>
      <c r="D157" s="33" t="s">
        <v>6701</v>
      </c>
      <c r="E157" s="33" t="s">
        <v>6737</v>
      </c>
      <c r="F157" s="33" t="s">
        <v>6737</v>
      </c>
    </row>
    <row r="158" spans="1:6">
      <c r="A158" s="35" t="s">
        <v>5723</v>
      </c>
      <c r="B158" s="60">
        <v>1931</v>
      </c>
      <c r="C158" s="69">
        <v>45653</v>
      </c>
      <c r="D158" s="33" t="s">
        <v>6701</v>
      </c>
      <c r="E158" s="33" t="s">
        <v>6738</v>
      </c>
      <c r="F158" s="33" t="s">
        <v>6737</v>
      </c>
    </row>
    <row r="159" spans="1:6">
      <c r="A159" s="35" t="s">
        <v>5724</v>
      </c>
      <c r="B159" s="60">
        <v>1927</v>
      </c>
      <c r="C159" s="69">
        <v>45653</v>
      </c>
      <c r="D159" s="33" t="s">
        <v>257</v>
      </c>
      <c r="E159" s="33" t="s">
        <v>6739</v>
      </c>
      <c r="F159" s="33" t="s">
        <v>6569</v>
      </c>
    </row>
    <row r="160" spans="1:6">
      <c r="A160" s="36" t="s">
        <v>1076</v>
      </c>
      <c r="B160" s="60">
        <v>1926</v>
      </c>
      <c r="C160" s="69">
        <v>45653</v>
      </c>
      <c r="D160" s="33" t="s">
        <v>257</v>
      </c>
      <c r="E160" s="33" t="s">
        <v>6740</v>
      </c>
      <c r="F160" s="33" t="s">
        <v>6569</v>
      </c>
    </row>
    <row r="161" spans="1:6">
      <c r="A161" s="35" t="s">
        <v>5725</v>
      </c>
      <c r="B161" s="60">
        <v>1925</v>
      </c>
      <c r="C161" s="69">
        <v>45652</v>
      </c>
      <c r="D161" s="33" t="s">
        <v>257</v>
      </c>
      <c r="E161" s="33" t="s">
        <v>6632</v>
      </c>
      <c r="F161" s="33" t="s">
        <v>6569</v>
      </c>
    </row>
    <row r="162" spans="1:6">
      <c r="A162" s="36" t="s">
        <v>5726</v>
      </c>
      <c r="B162" s="60">
        <v>1681</v>
      </c>
      <c r="C162" s="69">
        <v>45653</v>
      </c>
      <c r="D162" s="33" t="s">
        <v>6583</v>
      </c>
      <c r="E162" s="33" t="s">
        <v>6741</v>
      </c>
      <c r="F162" s="33" t="s">
        <v>6714</v>
      </c>
    </row>
    <row r="163" spans="1:6">
      <c r="A163" s="35" t="s">
        <v>4602</v>
      </c>
      <c r="B163" s="60">
        <v>1408</v>
      </c>
      <c r="C163" s="69">
        <v>45653</v>
      </c>
      <c r="D163" s="33" t="s">
        <v>26</v>
      </c>
      <c r="E163" s="33" t="s">
        <v>6695</v>
      </c>
      <c r="F163" s="33" t="s">
        <v>6742</v>
      </c>
    </row>
    <row r="164" spans="1:6">
      <c r="A164" s="35" t="s">
        <v>5727</v>
      </c>
      <c r="B164" s="60">
        <v>1735</v>
      </c>
      <c r="C164" s="69">
        <v>45653</v>
      </c>
      <c r="D164" s="33" t="s">
        <v>6583</v>
      </c>
      <c r="E164" s="33" t="s">
        <v>6714</v>
      </c>
      <c r="F164" s="33" t="s">
        <v>6714</v>
      </c>
    </row>
    <row r="165" spans="1:6">
      <c r="A165" s="35" t="s">
        <v>4250</v>
      </c>
      <c r="B165" s="60">
        <v>1891</v>
      </c>
      <c r="C165" s="69">
        <v>45653</v>
      </c>
      <c r="D165" s="33" t="s">
        <v>6701</v>
      </c>
      <c r="E165" s="33" t="s">
        <v>6743</v>
      </c>
      <c r="F165" s="33" t="s">
        <v>6737</v>
      </c>
    </row>
    <row r="166" spans="1:6">
      <c r="A166" s="35" t="s">
        <v>5728</v>
      </c>
      <c r="B166" s="60">
        <v>2047</v>
      </c>
      <c r="C166" s="69">
        <v>45653</v>
      </c>
      <c r="D166" s="33" t="s">
        <v>26</v>
      </c>
      <c r="E166" s="33" t="s">
        <v>6744</v>
      </c>
      <c r="F166" s="33" t="s">
        <v>6744</v>
      </c>
    </row>
    <row r="167" spans="1:6">
      <c r="A167" s="35" t="s">
        <v>5082</v>
      </c>
      <c r="B167" s="60">
        <v>2042</v>
      </c>
      <c r="C167" s="69">
        <v>45653</v>
      </c>
      <c r="D167" s="33" t="s">
        <v>48</v>
      </c>
      <c r="E167" s="33" t="s">
        <v>6745</v>
      </c>
      <c r="F167" s="33" t="s">
        <v>6587</v>
      </c>
    </row>
    <row r="168" spans="1:6">
      <c r="A168" s="35" t="s">
        <v>5729</v>
      </c>
      <c r="B168" s="60">
        <v>2041</v>
      </c>
      <c r="C168" s="69">
        <v>45653</v>
      </c>
      <c r="D168" s="33" t="s">
        <v>257</v>
      </c>
      <c r="E168" s="33" t="s">
        <v>6694</v>
      </c>
      <c r="F168" s="33" t="s">
        <v>6642</v>
      </c>
    </row>
    <row r="169" spans="1:6">
      <c r="A169" s="35" t="s">
        <v>5730</v>
      </c>
      <c r="B169" s="60">
        <v>2048</v>
      </c>
      <c r="C169" s="69">
        <v>45750</v>
      </c>
      <c r="D169" s="33" t="s">
        <v>6556</v>
      </c>
      <c r="E169" s="33" t="s">
        <v>6624</v>
      </c>
      <c r="F169" s="33" t="s">
        <v>6609</v>
      </c>
    </row>
    <row r="170" spans="1:6">
      <c r="A170" s="35" t="s">
        <v>4413</v>
      </c>
      <c r="B170" s="60">
        <v>2046</v>
      </c>
      <c r="C170" s="69">
        <v>45653</v>
      </c>
      <c r="D170" s="33" t="s">
        <v>34</v>
      </c>
      <c r="E170" s="33" t="s">
        <v>6746</v>
      </c>
      <c r="F170" s="33" t="s">
        <v>6747</v>
      </c>
    </row>
    <row r="171" spans="1:6">
      <c r="A171" s="35" t="s">
        <v>5731</v>
      </c>
      <c r="B171" s="60">
        <v>2029</v>
      </c>
      <c r="C171" s="69">
        <v>45654</v>
      </c>
      <c r="D171" s="33" t="s">
        <v>304</v>
      </c>
      <c r="E171" s="33" t="s">
        <v>6748</v>
      </c>
      <c r="F171" s="33" t="s">
        <v>6749</v>
      </c>
    </row>
    <row r="172" spans="1:6">
      <c r="A172" s="35" t="s">
        <v>4496</v>
      </c>
      <c r="B172" s="60">
        <v>2030</v>
      </c>
      <c r="C172" s="71">
        <v>45653</v>
      </c>
      <c r="D172" s="33" t="s">
        <v>6583</v>
      </c>
      <c r="E172" s="33" t="s">
        <v>6622</v>
      </c>
      <c r="F172" s="33" t="s">
        <v>6605</v>
      </c>
    </row>
    <row r="173" spans="1:6">
      <c r="A173" s="35" t="s">
        <v>3825</v>
      </c>
      <c r="B173" s="60">
        <v>2043</v>
      </c>
      <c r="C173" s="69">
        <v>45653</v>
      </c>
      <c r="D173" s="33" t="s">
        <v>6583</v>
      </c>
      <c r="E173" s="33" t="s">
        <v>6750</v>
      </c>
      <c r="F173" s="33" t="s">
        <v>6590</v>
      </c>
    </row>
    <row r="174" spans="1:6">
      <c r="A174" s="35" t="s">
        <v>5732</v>
      </c>
      <c r="B174" s="60">
        <v>2065</v>
      </c>
      <c r="C174" s="69">
        <v>45653</v>
      </c>
      <c r="D174" s="33" t="s">
        <v>6583</v>
      </c>
      <c r="E174" s="33" t="s">
        <v>6751</v>
      </c>
      <c r="F174" s="33" t="s">
        <v>6609</v>
      </c>
    </row>
    <row r="175" spans="1:6">
      <c r="A175" s="38" t="s">
        <v>5709</v>
      </c>
      <c r="B175" s="60">
        <v>2158</v>
      </c>
      <c r="C175" s="69">
        <v>45653</v>
      </c>
      <c r="D175" s="33" t="s">
        <v>6574</v>
      </c>
      <c r="E175" s="33" t="s">
        <v>6575</v>
      </c>
      <c r="F175" s="33" t="s">
        <v>6719</v>
      </c>
    </row>
    <row r="176" spans="1:6">
      <c r="A176" s="38" t="s">
        <v>3760</v>
      </c>
      <c r="B176" s="60">
        <v>2115</v>
      </c>
      <c r="C176" s="69">
        <v>45653</v>
      </c>
      <c r="D176" s="33" t="s">
        <v>6653</v>
      </c>
      <c r="E176" s="33" t="s">
        <v>6752</v>
      </c>
      <c r="F176" s="33" t="s">
        <v>6657</v>
      </c>
    </row>
    <row r="177" spans="1:6">
      <c r="A177" s="38" t="s">
        <v>5733</v>
      </c>
      <c r="B177" s="60">
        <v>2064</v>
      </c>
      <c r="C177" s="69">
        <v>45653</v>
      </c>
      <c r="D177" s="33" t="s">
        <v>34</v>
      </c>
      <c r="E177" s="33" t="s">
        <v>6753</v>
      </c>
      <c r="F177" s="33" t="s">
        <v>6686</v>
      </c>
    </row>
    <row r="178" spans="1:6">
      <c r="A178" s="38" t="s">
        <v>1305</v>
      </c>
      <c r="B178" s="60">
        <v>2113</v>
      </c>
      <c r="C178" s="69">
        <v>45653</v>
      </c>
      <c r="D178" s="33" t="s">
        <v>48</v>
      </c>
      <c r="E178" s="33" t="s">
        <v>6754</v>
      </c>
      <c r="F178" s="33" t="s">
        <v>6696</v>
      </c>
    </row>
    <row r="179" spans="1:6">
      <c r="A179" s="38" t="s">
        <v>2023</v>
      </c>
      <c r="B179" s="60">
        <v>2141</v>
      </c>
      <c r="C179" s="69">
        <v>45653</v>
      </c>
      <c r="D179" s="33" t="s">
        <v>304</v>
      </c>
      <c r="E179" s="33" t="s">
        <v>6755</v>
      </c>
      <c r="F179" s="33" t="s">
        <v>6594</v>
      </c>
    </row>
    <row r="180" spans="1:6">
      <c r="A180" s="38" t="s">
        <v>5734</v>
      </c>
      <c r="B180" s="60">
        <v>2143</v>
      </c>
      <c r="C180" s="69">
        <v>45653</v>
      </c>
      <c r="D180" s="33" t="s">
        <v>6574</v>
      </c>
      <c r="E180" s="33" t="s">
        <v>6756</v>
      </c>
      <c r="F180" s="33" t="s">
        <v>6719</v>
      </c>
    </row>
    <row r="181" spans="1:6">
      <c r="A181" s="38" t="s">
        <v>5735</v>
      </c>
      <c r="B181" s="60">
        <v>2144</v>
      </c>
      <c r="C181" s="69">
        <v>45653</v>
      </c>
      <c r="D181" s="33" t="s">
        <v>13</v>
      </c>
      <c r="E181" s="33" t="s">
        <v>6757</v>
      </c>
      <c r="F181" s="33" t="s">
        <v>6653</v>
      </c>
    </row>
    <row r="182" spans="1:6">
      <c r="A182" s="38" t="s">
        <v>4963</v>
      </c>
      <c r="B182" s="60">
        <v>2146</v>
      </c>
      <c r="C182" s="69">
        <v>45655</v>
      </c>
      <c r="D182" s="33" t="s">
        <v>6596</v>
      </c>
      <c r="E182" s="33" t="s">
        <v>6598</v>
      </c>
      <c r="F182" s="33" t="s">
        <v>6618</v>
      </c>
    </row>
    <row r="183" spans="1:6">
      <c r="A183" s="38" t="s">
        <v>5736</v>
      </c>
      <c r="B183" s="60">
        <v>2151</v>
      </c>
      <c r="C183" s="65">
        <v>45649</v>
      </c>
      <c r="D183" s="33" t="s">
        <v>6671</v>
      </c>
      <c r="E183" s="33" t="s">
        <v>6758</v>
      </c>
      <c r="F183" s="33" t="s">
        <v>6759</v>
      </c>
    </row>
    <row r="184" spans="1:6">
      <c r="A184" s="38" t="s">
        <v>5734</v>
      </c>
      <c r="B184" s="60">
        <v>2154</v>
      </c>
      <c r="C184" s="65">
        <v>45654</v>
      </c>
      <c r="D184" s="33" t="s">
        <v>6574</v>
      </c>
      <c r="E184" s="33" t="s">
        <v>6756</v>
      </c>
      <c r="F184" s="33" t="s">
        <v>6719</v>
      </c>
    </row>
    <row r="185" spans="1:6">
      <c r="A185" s="38" t="s">
        <v>5735</v>
      </c>
      <c r="B185" s="60">
        <v>2155</v>
      </c>
      <c r="C185" s="65">
        <v>45655</v>
      </c>
      <c r="D185" s="33" t="s">
        <v>13</v>
      </c>
      <c r="E185" s="33" t="s">
        <v>6757</v>
      </c>
      <c r="F185" s="33" t="s">
        <v>6653</v>
      </c>
    </row>
    <row r="186" spans="1:6">
      <c r="A186" s="38" t="s">
        <v>4963</v>
      </c>
      <c r="B186" s="60">
        <v>2156</v>
      </c>
      <c r="C186" s="65">
        <v>45655</v>
      </c>
      <c r="D186" s="33" t="s">
        <v>6596</v>
      </c>
      <c r="E186" s="33" t="s">
        <v>6598</v>
      </c>
      <c r="F186" s="33" t="s">
        <v>6618</v>
      </c>
    </row>
    <row r="187" spans="1:6">
      <c r="A187" s="38" t="s">
        <v>5737</v>
      </c>
      <c r="B187" s="60">
        <v>2157</v>
      </c>
      <c r="C187" s="65">
        <v>45655</v>
      </c>
      <c r="D187" s="33" t="s">
        <v>6583</v>
      </c>
      <c r="E187" s="33" t="s">
        <v>6760</v>
      </c>
      <c r="F187" s="33" t="s">
        <v>6585</v>
      </c>
    </row>
    <row r="188" spans="1:6">
      <c r="A188" s="38" t="s">
        <v>5184</v>
      </c>
      <c r="B188" s="38">
        <v>1403</v>
      </c>
      <c r="C188" s="65">
        <v>45654</v>
      </c>
      <c r="D188" s="33" t="s">
        <v>6596</v>
      </c>
      <c r="E188" s="33" t="s">
        <v>6761</v>
      </c>
      <c r="F188" s="33" t="s">
        <v>6619</v>
      </c>
    </row>
    <row r="189" spans="1:6">
      <c r="A189" s="38" t="s">
        <v>5738</v>
      </c>
      <c r="B189" s="38">
        <v>1416</v>
      </c>
      <c r="C189" s="65">
        <v>45656</v>
      </c>
      <c r="D189" s="33" t="s">
        <v>6596</v>
      </c>
      <c r="E189" s="33" t="s">
        <v>6762</v>
      </c>
      <c r="F189" s="33" t="s">
        <v>6618</v>
      </c>
    </row>
    <row r="190" spans="1:6">
      <c r="A190" s="38" t="s">
        <v>1355</v>
      </c>
      <c r="B190" s="38">
        <v>1490</v>
      </c>
      <c r="C190" s="65">
        <v>45655</v>
      </c>
      <c r="D190" s="33" t="s">
        <v>6556</v>
      </c>
      <c r="E190" s="33" t="s">
        <v>6763</v>
      </c>
      <c r="F190" s="33" t="s">
        <v>6609</v>
      </c>
    </row>
    <row r="191" spans="1:6">
      <c r="A191" s="38" t="s">
        <v>5739</v>
      </c>
      <c r="B191" s="38">
        <v>1649</v>
      </c>
      <c r="C191" s="65">
        <v>45654</v>
      </c>
      <c r="D191" s="33" t="s">
        <v>48</v>
      </c>
      <c r="E191" s="33" t="s">
        <v>6764</v>
      </c>
      <c r="F191" s="33" t="s">
        <v>6587</v>
      </c>
    </row>
    <row r="192" spans="1:6">
      <c r="A192" s="38" t="s">
        <v>5740</v>
      </c>
      <c r="B192" s="38">
        <v>1673</v>
      </c>
      <c r="C192" s="65">
        <v>45655</v>
      </c>
      <c r="D192" s="33" t="s">
        <v>48</v>
      </c>
      <c r="E192" s="33" t="s">
        <v>6571</v>
      </c>
      <c r="F192" s="33" t="s">
        <v>6571</v>
      </c>
    </row>
    <row r="193" spans="1:6">
      <c r="A193" s="38" t="s">
        <v>5297</v>
      </c>
      <c r="B193" s="38">
        <v>1869</v>
      </c>
      <c r="C193" s="65">
        <v>45655</v>
      </c>
      <c r="D193" s="33" t="s">
        <v>6596</v>
      </c>
      <c r="E193" s="33" t="s">
        <v>6706</v>
      </c>
      <c r="F193" s="33" t="s">
        <v>6690</v>
      </c>
    </row>
    <row r="194" spans="1:6">
      <c r="A194" s="38" t="s">
        <v>2653</v>
      </c>
      <c r="B194" s="38">
        <v>1912</v>
      </c>
      <c r="C194" s="65">
        <v>45655</v>
      </c>
      <c r="D194" s="33" t="s">
        <v>6583</v>
      </c>
      <c r="E194" s="33" t="s">
        <v>6765</v>
      </c>
      <c r="F194" s="33" t="s">
        <v>6714</v>
      </c>
    </row>
    <row r="195" spans="1:6">
      <c r="A195" s="38" t="s">
        <v>4120</v>
      </c>
      <c r="B195" s="38">
        <v>2027</v>
      </c>
      <c r="C195" s="65">
        <v>45654</v>
      </c>
      <c r="D195" s="33" t="s">
        <v>6583</v>
      </c>
      <c r="E195" s="33" t="s">
        <v>6766</v>
      </c>
      <c r="F195" s="33" t="s">
        <v>6568</v>
      </c>
    </row>
    <row r="196" spans="1:6">
      <c r="A196" s="38" t="s">
        <v>5741</v>
      </c>
      <c r="B196" s="38">
        <v>2062</v>
      </c>
      <c r="C196" s="65">
        <v>45654</v>
      </c>
      <c r="D196" s="33" t="s">
        <v>48</v>
      </c>
      <c r="E196" s="33" t="s">
        <v>6694</v>
      </c>
      <c r="F196" s="33" t="s">
        <v>6567</v>
      </c>
    </row>
    <row r="197" spans="1:6">
      <c r="A197" s="38" t="s">
        <v>5742</v>
      </c>
      <c r="B197" s="38">
        <v>2063</v>
      </c>
      <c r="C197" s="65">
        <v>45655</v>
      </c>
      <c r="D197" s="33" t="s">
        <v>48</v>
      </c>
      <c r="E197" s="33" t="s">
        <v>6694</v>
      </c>
      <c r="F197" s="33" t="s">
        <v>6696</v>
      </c>
    </row>
    <row r="198" spans="1:6">
      <c r="A198" s="38" t="s">
        <v>5743</v>
      </c>
      <c r="B198" s="38">
        <v>2068</v>
      </c>
      <c r="C198" s="65">
        <v>45654</v>
      </c>
      <c r="D198" s="33" t="s">
        <v>6596</v>
      </c>
      <c r="E198" s="33" t="s">
        <v>6597</v>
      </c>
      <c r="F198" s="33" t="s">
        <v>6598</v>
      </c>
    </row>
    <row r="199" spans="1:6">
      <c r="A199" s="38" t="s">
        <v>4546</v>
      </c>
      <c r="B199" s="38">
        <v>2076</v>
      </c>
      <c r="C199" s="65">
        <v>45656</v>
      </c>
      <c r="D199" s="33" t="s">
        <v>6574</v>
      </c>
      <c r="E199" s="33" t="s">
        <v>6576</v>
      </c>
      <c r="F199" s="33" t="s">
        <v>6576</v>
      </c>
    </row>
    <row r="200" spans="1:6">
      <c r="A200" s="38" t="s">
        <v>5744</v>
      </c>
      <c r="B200" s="38">
        <v>2169</v>
      </c>
      <c r="C200" s="65">
        <v>45655</v>
      </c>
      <c r="D200" s="33" t="s">
        <v>6596</v>
      </c>
      <c r="E200" s="33" t="s">
        <v>6767</v>
      </c>
      <c r="F200" s="33" t="s">
        <v>6598</v>
      </c>
    </row>
    <row r="201" spans="1:6">
      <c r="A201" s="38" t="s">
        <v>5745</v>
      </c>
      <c r="B201" s="38">
        <v>2175</v>
      </c>
      <c r="C201" s="65">
        <v>45655</v>
      </c>
      <c r="D201" s="33" t="s">
        <v>6583</v>
      </c>
      <c r="E201" s="33" t="s">
        <v>6768</v>
      </c>
      <c r="F201" s="33" t="s">
        <v>6714</v>
      </c>
    </row>
    <row r="202" spans="1:6">
      <c r="A202" s="38" t="s">
        <v>5746</v>
      </c>
      <c r="B202" s="38">
        <v>2176</v>
      </c>
      <c r="C202" s="65">
        <v>45655</v>
      </c>
      <c r="D202" s="33" t="s">
        <v>257</v>
      </c>
      <c r="E202" s="33" t="s">
        <v>6569</v>
      </c>
      <c r="F202" s="33" t="s">
        <v>6569</v>
      </c>
    </row>
    <row r="203" spans="1:6">
      <c r="A203" s="38" t="s">
        <v>2663</v>
      </c>
      <c r="B203" s="38">
        <v>1446</v>
      </c>
      <c r="C203" s="65">
        <v>45655</v>
      </c>
      <c r="D203" s="33" t="s">
        <v>6583</v>
      </c>
      <c r="E203" s="33" t="s">
        <v>6769</v>
      </c>
      <c r="F203" s="33" t="s">
        <v>6714</v>
      </c>
    </row>
    <row r="204" spans="1:6">
      <c r="A204" s="38" t="s">
        <v>5747</v>
      </c>
      <c r="B204" s="38">
        <v>1682</v>
      </c>
      <c r="C204" s="65">
        <v>45655</v>
      </c>
      <c r="D204" s="33" t="s">
        <v>48</v>
      </c>
      <c r="E204" s="33" t="s">
        <v>6696</v>
      </c>
      <c r="F204" s="33" t="s">
        <v>6696</v>
      </c>
    </row>
    <row r="205" spans="1:6">
      <c r="A205" s="38" t="s">
        <v>5748</v>
      </c>
      <c r="B205" s="38">
        <v>1910</v>
      </c>
      <c r="C205" s="65">
        <v>45655</v>
      </c>
      <c r="D205" s="33" t="s">
        <v>48</v>
      </c>
      <c r="E205" s="33" t="s">
        <v>6580</v>
      </c>
      <c r="F205" s="33" t="s">
        <v>6580</v>
      </c>
    </row>
    <row r="206" spans="1:6">
      <c r="A206" s="38" t="s">
        <v>3240</v>
      </c>
      <c r="B206" s="38">
        <v>1934</v>
      </c>
      <c r="C206" s="65">
        <v>45655</v>
      </c>
      <c r="D206" s="33" t="s">
        <v>135</v>
      </c>
      <c r="E206" s="33" t="s">
        <v>6770</v>
      </c>
      <c r="F206" s="33" t="s">
        <v>6674</v>
      </c>
    </row>
    <row r="207" spans="1:6">
      <c r="A207" s="38" t="s">
        <v>5749</v>
      </c>
      <c r="B207" s="38">
        <v>2058</v>
      </c>
      <c r="C207" s="65">
        <v>45655</v>
      </c>
      <c r="D207" s="33" t="s">
        <v>6601</v>
      </c>
      <c r="E207" s="33" t="s">
        <v>6771</v>
      </c>
      <c r="F207" s="33" t="s">
        <v>6612</v>
      </c>
    </row>
    <row r="208" spans="1:6">
      <c r="A208" s="38" t="s">
        <v>5750</v>
      </c>
      <c r="B208" s="38">
        <v>2066</v>
      </c>
      <c r="C208" s="65">
        <v>45655</v>
      </c>
      <c r="D208" s="33" t="s">
        <v>6583</v>
      </c>
      <c r="E208" s="33" t="s">
        <v>6772</v>
      </c>
      <c r="F208" s="33" t="s">
        <v>6590</v>
      </c>
    </row>
    <row r="209" spans="1:6">
      <c r="A209" s="38" t="s">
        <v>3008</v>
      </c>
      <c r="B209" s="38">
        <v>2122</v>
      </c>
      <c r="C209" s="65">
        <v>45655</v>
      </c>
      <c r="D209" s="33" t="s">
        <v>6574</v>
      </c>
      <c r="E209" s="33" t="s">
        <v>26</v>
      </c>
      <c r="F209" s="33" t="s">
        <v>6576</v>
      </c>
    </row>
    <row r="210" spans="1:6">
      <c r="A210" s="38" t="s">
        <v>5751</v>
      </c>
      <c r="B210" s="38">
        <v>2127</v>
      </c>
      <c r="C210" s="65">
        <v>45655</v>
      </c>
      <c r="D210" s="33" t="s">
        <v>6601</v>
      </c>
      <c r="E210" s="33" t="s">
        <v>6773</v>
      </c>
      <c r="F210" s="33" t="s">
        <v>6708</v>
      </c>
    </row>
    <row r="211" spans="1:6">
      <c r="A211" s="38" t="s">
        <v>5752</v>
      </c>
      <c r="B211" s="38">
        <v>2185</v>
      </c>
      <c r="C211" s="65">
        <v>45655</v>
      </c>
      <c r="D211" s="33" t="s">
        <v>48</v>
      </c>
      <c r="E211" s="33" t="s">
        <v>6755</v>
      </c>
      <c r="F211" s="33" t="s">
        <v>6580</v>
      </c>
    </row>
    <row r="212" spans="1:6">
      <c r="A212" s="38" t="s">
        <v>588</v>
      </c>
      <c r="B212" s="38">
        <v>2186</v>
      </c>
      <c r="C212" s="65">
        <v>45655</v>
      </c>
      <c r="D212" s="33" t="s">
        <v>48</v>
      </c>
      <c r="E212" s="33" t="s">
        <v>6774</v>
      </c>
      <c r="F212" s="33" t="s">
        <v>6580</v>
      </c>
    </row>
    <row r="213" spans="1:6">
      <c r="A213" s="38" t="s">
        <v>1146</v>
      </c>
      <c r="B213" s="38">
        <v>2187</v>
      </c>
      <c r="C213" s="65">
        <v>45656</v>
      </c>
      <c r="D213" s="33" t="s">
        <v>34</v>
      </c>
      <c r="E213" s="33" t="s">
        <v>6775</v>
      </c>
      <c r="F213" s="33" t="s">
        <v>6776</v>
      </c>
    </row>
    <row r="214" spans="1:6">
      <c r="A214" s="38" t="s">
        <v>3158</v>
      </c>
      <c r="B214" s="38">
        <v>2190</v>
      </c>
      <c r="C214" s="65">
        <v>45655</v>
      </c>
      <c r="D214" s="33" t="s">
        <v>6583</v>
      </c>
      <c r="E214" s="33" t="s">
        <v>6628</v>
      </c>
      <c r="F214" s="33" t="s">
        <v>6605</v>
      </c>
    </row>
    <row r="215" spans="1:6">
      <c r="A215" s="38" t="s">
        <v>956</v>
      </c>
      <c r="B215" s="38">
        <v>2191</v>
      </c>
      <c r="C215" s="65">
        <v>45655</v>
      </c>
      <c r="D215" s="33" t="s">
        <v>6583</v>
      </c>
      <c r="E215" s="33" t="s">
        <v>6777</v>
      </c>
      <c r="F215" s="33" t="s">
        <v>6714</v>
      </c>
    </row>
    <row r="216" spans="1:6">
      <c r="A216" s="38" t="s">
        <v>3232</v>
      </c>
      <c r="B216" s="38">
        <v>2193</v>
      </c>
      <c r="C216" s="65">
        <v>45655</v>
      </c>
      <c r="D216" s="33" t="s">
        <v>6596</v>
      </c>
      <c r="E216" s="33" t="s">
        <v>6689</v>
      </c>
      <c r="F216" s="33" t="s">
        <v>6690</v>
      </c>
    </row>
    <row r="217" spans="1:6">
      <c r="A217" s="38" t="s">
        <v>5753</v>
      </c>
      <c r="B217" s="38">
        <v>1280</v>
      </c>
      <c r="C217" s="65">
        <v>45659</v>
      </c>
      <c r="D217" s="33" t="s">
        <v>135</v>
      </c>
      <c r="E217" s="33" t="s">
        <v>6778</v>
      </c>
      <c r="F217" s="33" t="s">
        <v>6779</v>
      </c>
    </row>
    <row r="218" spans="1:6">
      <c r="A218" s="38" t="s">
        <v>4723</v>
      </c>
      <c r="B218" s="38">
        <v>1331</v>
      </c>
      <c r="C218" s="65">
        <v>45656</v>
      </c>
      <c r="D218" s="33" t="s">
        <v>26</v>
      </c>
      <c r="E218" s="33" t="s">
        <v>6780</v>
      </c>
      <c r="F218" s="33" t="s">
        <v>6744</v>
      </c>
    </row>
    <row r="219" spans="1:6">
      <c r="A219" s="38" t="s">
        <v>592</v>
      </c>
      <c r="B219" s="38">
        <v>1900</v>
      </c>
      <c r="C219" s="65">
        <v>45659</v>
      </c>
      <c r="D219" s="33" t="s">
        <v>6596</v>
      </c>
      <c r="E219" s="33" t="s">
        <v>6781</v>
      </c>
      <c r="F219" s="33" t="s">
        <v>6690</v>
      </c>
    </row>
    <row r="220" spans="1:6">
      <c r="A220" s="38" t="s">
        <v>3445</v>
      </c>
      <c r="B220" s="38">
        <v>2195</v>
      </c>
      <c r="C220" s="65">
        <v>45656</v>
      </c>
      <c r="D220" s="33" t="s">
        <v>6583</v>
      </c>
      <c r="E220" s="33" t="s">
        <v>6782</v>
      </c>
      <c r="F220" s="33" t="s">
        <v>6605</v>
      </c>
    </row>
    <row r="221" spans="1:6">
      <c r="A221" s="38" t="s">
        <v>109</v>
      </c>
      <c r="B221" s="38">
        <v>2194</v>
      </c>
      <c r="C221" s="65">
        <v>45656</v>
      </c>
      <c r="D221" s="33" t="s">
        <v>48</v>
      </c>
      <c r="E221" s="33" t="s">
        <v>6783</v>
      </c>
      <c r="F221" s="33" t="s">
        <v>6571</v>
      </c>
    </row>
    <row r="222" spans="1:6">
      <c r="A222" s="38" t="s">
        <v>2463</v>
      </c>
      <c r="B222" s="38">
        <v>2209</v>
      </c>
      <c r="C222" s="65">
        <v>45660</v>
      </c>
      <c r="D222" s="33" t="s">
        <v>26</v>
      </c>
      <c r="E222" s="33" t="s">
        <v>6784</v>
      </c>
      <c r="F222" s="33" t="s">
        <v>6785</v>
      </c>
    </row>
    <row r="223" spans="1:6">
      <c r="A223" s="38" t="s">
        <v>5754</v>
      </c>
      <c r="B223" s="61">
        <v>2210</v>
      </c>
      <c r="C223" s="65">
        <v>45660</v>
      </c>
      <c r="D223" s="33" t="s">
        <v>135</v>
      </c>
      <c r="E223" s="33" t="s">
        <v>6786</v>
      </c>
      <c r="F223" s="33" t="s">
        <v>6674</v>
      </c>
    </row>
    <row r="224" spans="1:6">
      <c r="A224" s="38" t="s">
        <v>960</v>
      </c>
      <c r="B224" s="38">
        <v>1271</v>
      </c>
      <c r="C224" s="65">
        <v>45656</v>
      </c>
      <c r="D224" s="33" t="s">
        <v>94</v>
      </c>
      <c r="E224" s="33" t="s">
        <v>6787</v>
      </c>
      <c r="F224" s="33" t="s">
        <v>6564</v>
      </c>
    </row>
    <row r="225" spans="1:6">
      <c r="A225" s="35" t="s">
        <v>1833</v>
      </c>
      <c r="B225" s="61">
        <v>1498</v>
      </c>
      <c r="C225" s="65">
        <v>45659</v>
      </c>
      <c r="D225" s="33" t="s">
        <v>48</v>
      </c>
      <c r="E225" s="33" t="s">
        <v>6608</v>
      </c>
      <c r="F225" s="33" t="s">
        <v>6571</v>
      </c>
    </row>
    <row r="226" spans="1:6">
      <c r="A226" s="35" t="s">
        <v>2893</v>
      </c>
      <c r="B226" s="38">
        <v>2267</v>
      </c>
      <c r="C226" s="65">
        <v>45659</v>
      </c>
      <c r="D226" s="33" t="s">
        <v>6653</v>
      </c>
      <c r="E226" s="33" t="s">
        <v>6788</v>
      </c>
      <c r="F226" s="33" t="s">
        <v>6661</v>
      </c>
    </row>
    <row r="227" spans="1:6">
      <c r="A227" s="38" t="s">
        <v>3386</v>
      </c>
      <c r="B227" s="38">
        <v>2266</v>
      </c>
      <c r="C227" s="65">
        <v>45659</v>
      </c>
      <c r="D227" s="33" t="s">
        <v>6671</v>
      </c>
      <c r="E227" s="33" t="s">
        <v>6789</v>
      </c>
      <c r="F227" s="33" t="s">
        <v>6789</v>
      </c>
    </row>
    <row r="228" spans="1:6">
      <c r="A228" s="39" t="s">
        <v>3617</v>
      </c>
      <c r="B228" s="38">
        <v>1675</v>
      </c>
      <c r="C228" s="65">
        <v>45659</v>
      </c>
      <c r="D228" s="33" t="s">
        <v>6596</v>
      </c>
      <c r="E228" s="33" t="s">
        <v>6790</v>
      </c>
      <c r="F228" s="33" t="s">
        <v>6620</v>
      </c>
    </row>
    <row r="229" spans="1:6">
      <c r="A229" s="38" t="s">
        <v>5755</v>
      </c>
      <c r="B229" s="38">
        <v>1632</v>
      </c>
      <c r="C229" s="65">
        <v>45660</v>
      </c>
      <c r="D229" s="33" t="s">
        <v>304</v>
      </c>
      <c r="E229" s="33" t="s">
        <v>6791</v>
      </c>
      <c r="F229" s="33" t="s">
        <v>6792</v>
      </c>
    </row>
    <row r="230" spans="1:6">
      <c r="A230" s="35" t="s">
        <v>5756</v>
      </c>
      <c r="B230" s="38">
        <v>2057</v>
      </c>
      <c r="C230" s="65">
        <v>45659</v>
      </c>
      <c r="D230" s="33" t="s">
        <v>6601</v>
      </c>
      <c r="E230" s="33" t="s">
        <v>6793</v>
      </c>
      <c r="F230" s="33" t="s">
        <v>6603</v>
      </c>
    </row>
    <row r="231" spans="1:6">
      <c r="A231" s="38" t="s">
        <v>5757</v>
      </c>
      <c r="B231" s="60">
        <v>2286</v>
      </c>
      <c r="C231" s="65">
        <v>45659</v>
      </c>
      <c r="D231" s="33" t="s">
        <v>304</v>
      </c>
      <c r="E231" s="33" t="s">
        <v>6794</v>
      </c>
      <c r="F231" s="33" t="s">
        <v>6792</v>
      </c>
    </row>
    <row r="232" spans="1:6">
      <c r="A232" s="38" t="s">
        <v>5758</v>
      </c>
      <c r="B232" s="60">
        <v>2284</v>
      </c>
      <c r="C232" s="65">
        <v>45659</v>
      </c>
      <c r="D232" s="33" t="s">
        <v>6556</v>
      </c>
      <c r="E232" s="33" t="s">
        <v>6795</v>
      </c>
      <c r="F232" s="33" t="s">
        <v>6609</v>
      </c>
    </row>
    <row r="233" spans="1:6">
      <c r="A233" s="38" t="s">
        <v>5759</v>
      </c>
      <c r="B233" s="60">
        <v>2283</v>
      </c>
      <c r="C233" s="65">
        <v>45659</v>
      </c>
      <c r="D233" s="33" t="s">
        <v>29</v>
      </c>
      <c r="E233" s="33" t="s">
        <v>6796</v>
      </c>
      <c r="F233" s="33" t="s">
        <v>6558</v>
      </c>
    </row>
    <row r="234" spans="1:6">
      <c r="A234" s="38" t="s">
        <v>5082</v>
      </c>
      <c r="B234" s="60">
        <v>2289</v>
      </c>
      <c r="C234" s="65">
        <v>45661</v>
      </c>
      <c r="D234" s="33" t="s">
        <v>48</v>
      </c>
      <c r="E234" s="33" t="s">
        <v>6745</v>
      </c>
      <c r="F234" s="33" t="s">
        <v>6587</v>
      </c>
    </row>
    <row r="235" spans="1:6">
      <c r="A235" s="38" t="s">
        <v>5760</v>
      </c>
      <c r="B235" s="60">
        <v>2290</v>
      </c>
      <c r="C235" s="70">
        <v>45661</v>
      </c>
      <c r="D235" s="33" t="s">
        <v>6556</v>
      </c>
      <c r="E235" s="33" t="s">
        <v>6797</v>
      </c>
      <c r="F235" s="33" t="s">
        <v>6558</v>
      </c>
    </row>
    <row r="236" spans="1:6">
      <c r="A236" s="38" t="s">
        <v>5761</v>
      </c>
      <c r="B236" s="38">
        <v>2296</v>
      </c>
      <c r="C236" s="65">
        <v>45660</v>
      </c>
      <c r="D236" s="33" t="s">
        <v>34</v>
      </c>
      <c r="E236" s="33" t="s">
        <v>6798</v>
      </c>
      <c r="F236" s="33" t="s">
        <v>6665</v>
      </c>
    </row>
    <row r="237" spans="1:6">
      <c r="A237" s="38" t="s">
        <v>4250</v>
      </c>
      <c r="B237" s="38">
        <v>2297</v>
      </c>
      <c r="C237" s="65">
        <v>45659</v>
      </c>
      <c r="D237" s="33" t="s">
        <v>6701</v>
      </c>
      <c r="E237" s="33" t="s">
        <v>6743</v>
      </c>
      <c r="F237" s="33" t="s">
        <v>6737</v>
      </c>
    </row>
    <row r="238" spans="1:6">
      <c r="A238" s="38" t="s">
        <v>5762</v>
      </c>
      <c r="B238" s="38">
        <v>2295</v>
      </c>
      <c r="C238" s="65">
        <v>45659</v>
      </c>
      <c r="D238" s="33" t="s">
        <v>6601</v>
      </c>
      <c r="E238" s="33" t="s">
        <v>6614</v>
      </c>
      <c r="F238" s="33" t="s">
        <v>6614</v>
      </c>
    </row>
    <row r="239" spans="1:6">
      <c r="A239" s="38" t="s">
        <v>5763</v>
      </c>
      <c r="B239" s="38">
        <v>2293</v>
      </c>
      <c r="C239" s="65">
        <v>45659</v>
      </c>
      <c r="D239" s="33" t="s">
        <v>6601</v>
      </c>
      <c r="E239" s="33" t="s">
        <v>6793</v>
      </c>
      <c r="F239" s="33" t="s">
        <v>6603</v>
      </c>
    </row>
    <row r="240" spans="1:6">
      <c r="A240" s="38" t="s">
        <v>5764</v>
      </c>
      <c r="B240" s="38">
        <v>2179</v>
      </c>
      <c r="C240" s="65">
        <v>45660</v>
      </c>
      <c r="D240" s="33" t="s">
        <v>23</v>
      </c>
      <c r="E240" s="33" t="s">
        <v>6799</v>
      </c>
      <c r="F240" s="33" t="s">
        <v>6800</v>
      </c>
    </row>
    <row r="241" spans="1:6">
      <c r="A241" s="38" t="s">
        <v>5765</v>
      </c>
      <c r="B241" s="38">
        <v>2180</v>
      </c>
      <c r="C241" s="65">
        <v>45660</v>
      </c>
      <c r="D241" s="33" t="s">
        <v>13</v>
      </c>
      <c r="E241" s="33" t="s">
        <v>6661</v>
      </c>
      <c r="F241" s="33" t="s">
        <v>6661</v>
      </c>
    </row>
    <row r="242" spans="1:6">
      <c r="A242" s="38" t="s">
        <v>5767</v>
      </c>
      <c r="B242" s="38">
        <v>1406</v>
      </c>
      <c r="C242" s="65">
        <v>45659</v>
      </c>
      <c r="D242" s="33" t="s">
        <v>6601</v>
      </c>
      <c r="E242" s="33" t="s">
        <v>6801</v>
      </c>
      <c r="F242" s="33" t="s">
        <v>6802</v>
      </c>
    </row>
    <row r="243" spans="1:6">
      <c r="A243" s="38" t="s">
        <v>5536</v>
      </c>
      <c r="B243" s="38">
        <v>2120</v>
      </c>
      <c r="C243" s="65">
        <v>45660</v>
      </c>
      <c r="D243" s="33" t="s">
        <v>23</v>
      </c>
      <c r="E243" s="33" t="s">
        <v>6803</v>
      </c>
      <c r="F243" s="33" t="s">
        <v>6800</v>
      </c>
    </row>
    <row r="244" spans="1:6">
      <c r="A244" s="38" t="s">
        <v>5768</v>
      </c>
      <c r="B244" s="38">
        <v>2313</v>
      </c>
      <c r="C244" s="65">
        <v>45660</v>
      </c>
      <c r="D244" s="33" t="s">
        <v>257</v>
      </c>
      <c r="E244" s="33" t="s">
        <v>6646</v>
      </c>
      <c r="F244" s="33" t="s">
        <v>6569</v>
      </c>
    </row>
    <row r="245" spans="1:6">
      <c r="A245" s="38" t="s">
        <v>5769</v>
      </c>
      <c r="B245" s="38">
        <v>2318</v>
      </c>
      <c r="C245" s="65">
        <v>45660</v>
      </c>
      <c r="D245" s="33" t="s">
        <v>135</v>
      </c>
      <c r="E245" s="33" t="s">
        <v>6804</v>
      </c>
      <c r="F245" s="33" t="s">
        <v>6674</v>
      </c>
    </row>
    <row r="246" spans="1:6">
      <c r="A246" s="38" t="s">
        <v>5770</v>
      </c>
      <c r="B246" s="38">
        <v>2315</v>
      </c>
      <c r="C246" s="65">
        <v>45660</v>
      </c>
      <c r="D246" s="33" t="s">
        <v>257</v>
      </c>
      <c r="E246" s="33" t="s">
        <v>6805</v>
      </c>
      <c r="F246" s="33" t="s">
        <v>6646</v>
      </c>
    </row>
    <row r="247" spans="1:6">
      <c r="A247" s="38" t="s">
        <v>5771</v>
      </c>
      <c r="B247" s="38">
        <v>2314</v>
      </c>
      <c r="C247" s="65">
        <v>45660</v>
      </c>
      <c r="D247" s="33" t="s">
        <v>257</v>
      </c>
      <c r="E247" s="33" t="s">
        <v>6646</v>
      </c>
      <c r="F247" s="33" t="s">
        <v>6646</v>
      </c>
    </row>
    <row r="248" spans="1:6">
      <c r="A248" s="38" t="s">
        <v>1569</v>
      </c>
      <c r="B248" s="38">
        <v>2324</v>
      </c>
      <c r="C248" s="65">
        <v>45661</v>
      </c>
      <c r="D248" s="33" t="s">
        <v>89</v>
      </c>
      <c r="E248" s="33" t="s">
        <v>6806</v>
      </c>
      <c r="F248" s="33" t="s">
        <v>6709</v>
      </c>
    </row>
    <row r="249" spans="1:6">
      <c r="A249" s="38" t="s">
        <v>3388</v>
      </c>
      <c r="B249" s="38">
        <v>2325</v>
      </c>
      <c r="C249" s="65">
        <v>45661</v>
      </c>
      <c r="D249" s="33" t="s">
        <v>304</v>
      </c>
      <c r="E249" s="33" t="s">
        <v>6807</v>
      </c>
      <c r="F249" s="33" t="s">
        <v>6808</v>
      </c>
    </row>
    <row r="250" spans="1:6">
      <c r="A250" s="38" t="s">
        <v>5772</v>
      </c>
      <c r="B250" s="38">
        <v>2323</v>
      </c>
      <c r="C250" s="65">
        <v>45660</v>
      </c>
      <c r="D250" s="33" t="s">
        <v>6649</v>
      </c>
      <c r="E250" s="33" t="s">
        <v>6809</v>
      </c>
      <c r="F250" s="33" t="s">
        <v>6810</v>
      </c>
    </row>
    <row r="251" spans="1:6">
      <c r="A251" s="38" t="s">
        <v>5773</v>
      </c>
      <c r="B251" s="38">
        <v>2277</v>
      </c>
      <c r="C251" s="65">
        <v>45660</v>
      </c>
      <c r="D251" s="33" t="s">
        <v>6556</v>
      </c>
      <c r="E251" s="33" t="s">
        <v>6811</v>
      </c>
      <c r="F251" s="33" t="s">
        <v>6609</v>
      </c>
    </row>
    <row r="252" spans="1:6">
      <c r="A252" s="38" t="s">
        <v>5774</v>
      </c>
      <c r="B252" s="38">
        <v>2272</v>
      </c>
      <c r="C252" s="65">
        <v>45661</v>
      </c>
      <c r="D252" s="33" t="s">
        <v>6671</v>
      </c>
      <c r="E252" s="33" t="s">
        <v>6812</v>
      </c>
      <c r="F252" s="33" t="s">
        <v>6789</v>
      </c>
    </row>
    <row r="253" spans="1:6">
      <c r="A253" s="38" t="s">
        <v>5775</v>
      </c>
      <c r="B253" s="38">
        <v>2276</v>
      </c>
      <c r="C253" s="65">
        <v>45662</v>
      </c>
      <c r="D253" s="33" t="s">
        <v>29</v>
      </c>
      <c r="E253" s="33" t="s">
        <v>6811</v>
      </c>
      <c r="F253" s="33" t="s">
        <v>6609</v>
      </c>
    </row>
    <row r="254" spans="1:6">
      <c r="A254" s="38" t="s">
        <v>5776</v>
      </c>
      <c r="B254" s="38">
        <v>2275</v>
      </c>
      <c r="C254" s="65">
        <v>45661</v>
      </c>
      <c r="D254" s="33" t="s">
        <v>29</v>
      </c>
      <c r="E254" s="33" t="s">
        <v>6811</v>
      </c>
      <c r="F254" s="33" t="s">
        <v>6609</v>
      </c>
    </row>
    <row r="255" spans="1:6">
      <c r="A255" s="38" t="s">
        <v>5777</v>
      </c>
      <c r="B255" s="38">
        <v>2359</v>
      </c>
      <c r="C255" s="65">
        <v>45661</v>
      </c>
      <c r="D255" s="33" t="s">
        <v>6601</v>
      </c>
      <c r="E255" s="33" t="s">
        <v>6813</v>
      </c>
      <c r="F255" s="33" t="s">
        <v>6612</v>
      </c>
    </row>
    <row r="256" spans="1:6">
      <c r="A256" s="38" t="s">
        <v>5778</v>
      </c>
      <c r="B256" s="38">
        <v>2349</v>
      </c>
      <c r="C256" s="65">
        <v>45661</v>
      </c>
      <c r="D256" s="33" t="s">
        <v>6556</v>
      </c>
      <c r="E256" s="33" t="s">
        <v>6814</v>
      </c>
      <c r="F256" s="33" t="s">
        <v>6558</v>
      </c>
    </row>
    <row r="257" spans="1:6">
      <c r="A257" s="38" t="s">
        <v>5779</v>
      </c>
      <c r="B257" s="38">
        <v>2354</v>
      </c>
      <c r="C257" s="65">
        <v>45662</v>
      </c>
      <c r="D257" s="33" t="s">
        <v>6601</v>
      </c>
      <c r="E257" s="33" t="s">
        <v>6603</v>
      </c>
      <c r="F257" s="33" t="s">
        <v>6603</v>
      </c>
    </row>
    <row r="258" spans="1:6">
      <c r="A258" s="38" t="s">
        <v>5780</v>
      </c>
      <c r="B258" s="38">
        <v>2362</v>
      </c>
      <c r="C258" s="65">
        <v>45662</v>
      </c>
      <c r="D258" s="33" t="s">
        <v>6671</v>
      </c>
      <c r="E258" s="33" t="s">
        <v>6815</v>
      </c>
      <c r="F258" s="33" t="s">
        <v>6722</v>
      </c>
    </row>
    <row r="259" spans="1:6">
      <c r="A259" s="38" t="s">
        <v>5781</v>
      </c>
      <c r="B259" s="38">
        <v>2356</v>
      </c>
      <c r="C259" s="65">
        <v>45661</v>
      </c>
      <c r="D259" s="33" t="s">
        <v>6596</v>
      </c>
      <c r="E259" s="33" t="s">
        <v>6816</v>
      </c>
      <c r="F259" s="33" t="s">
        <v>6620</v>
      </c>
    </row>
    <row r="260" spans="1:6">
      <c r="A260" s="38" t="s">
        <v>5782</v>
      </c>
      <c r="B260" s="38">
        <v>2352</v>
      </c>
      <c r="C260" s="65">
        <v>45661</v>
      </c>
      <c r="D260" s="33" t="s">
        <v>29</v>
      </c>
      <c r="E260" s="33" t="s">
        <v>6663</v>
      </c>
      <c r="F260" s="33" t="s">
        <v>6558</v>
      </c>
    </row>
    <row r="261" spans="1:6">
      <c r="A261" s="38" t="s">
        <v>5783</v>
      </c>
      <c r="B261" s="38">
        <v>2353</v>
      </c>
      <c r="C261" s="65">
        <v>45661</v>
      </c>
      <c r="D261" s="33" t="s">
        <v>6574</v>
      </c>
      <c r="E261" s="33" t="s">
        <v>6654</v>
      </c>
      <c r="F261" s="33" t="s">
        <v>6576</v>
      </c>
    </row>
    <row r="262" spans="1:6">
      <c r="A262" s="38" t="s">
        <v>5784</v>
      </c>
      <c r="B262" s="38">
        <v>2364</v>
      </c>
      <c r="C262" s="65">
        <v>45662</v>
      </c>
      <c r="D262" s="33" t="s">
        <v>6601</v>
      </c>
      <c r="E262" s="33" t="s">
        <v>6801</v>
      </c>
      <c r="F262" s="33" t="s">
        <v>6817</v>
      </c>
    </row>
    <row r="263" spans="1:6">
      <c r="A263" s="38" t="s">
        <v>5785</v>
      </c>
      <c r="B263" s="38">
        <v>2358</v>
      </c>
      <c r="C263" s="65">
        <v>45662</v>
      </c>
      <c r="D263" s="33" t="s">
        <v>304</v>
      </c>
      <c r="E263" s="33" t="s">
        <v>6818</v>
      </c>
      <c r="F263" s="33" t="s">
        <v>6808</v>
      </c>
    </row>
    <row r="264" spans="1:6">
      <c r="A264" s="38" t="s">
        <v>880</v>
      </c>
      <c r="B264" s="38">
        <v>2347</v>
      </c>
      <c r="C264" s="65">
        <v>45662</v>
      </c>
      <c r="D264" s="33" t="s">
        <v>6653</v>
      </c>
      <c r="E264" s="33" t="s">
        <v>6819</v>
      </c>
      <c r="F264" s="33" t="s">
        <v>6691</v>
      </c>
    </row>
    <row r="265" spans="1:6">
      <c r="A265" s="38" t="s">
        <v>5786</v>
      </c>
      <c r="B265" s="38">
        <v>2351</v>
      </c>
      <c r="C265" s="65">
        <v>45661</v>
      </c>
      <c r="D265" s="33" t="s">
        <v>6596</v>
      </c>
      <c r="E265" s="33" t="s">
        <v>6820</v>
      </c>
      <c r="F265" s="33" t="s">
        <v>6620</v>
      </c>
    </row>
    <row r="266" spans="1:6">
      <c r="A266" s="38" t="s">
        <v>4260</v>
      </c>
      <c r="B266" s="38">
        <v>2355</v>
      </c>
      <c r="C266" s="65">
        <v>45662</v>
      </c>
      <c r="D266" s="33" t="s">
        <v>48</v>
      </c>
      <c r="E266" s="33" t="s">
        <v>6821</v>
      </c>
      <c r="F266" s="33" t="s">
        <v>6580</v>
      </c>
    </row>
    <row r="267" spans="1:6">
      <c r="A267" s="38" t="s">
        <v>1156</v>
      </c>
      <c r="B267" s="38">
        <v>2363</v>
      </c>
      <c r="C267" s="65">
        <v>45662</v>
      </c>
      <c r="D267" s="33" t="s">
        <v>26</v>
      </c>
      <c r="E267" s="33" t="s">
        <v>6822</v>
      </c>
      <c r="F267" s="33" t="s">
        <v>6785</v>
      </c>
    </row>
    <row r="268" spans="1:6">
      <c r="A268" s="38" t="s">
        <v>5787</v>
      </c>
      <c r="B268" s="38">
        <v>2408</v>
      </c>
      <c r="C268" s="65">
        <v>45659</v>
      </c>
      <c r="D268" s="33" t="s">
        <v>48</v>
      </c>
      <c r="E268" s="33" t="s">
        <v>6737</v>
      </c>
      <c r="F268" s="33" t="s">
        <v>6580</v>
      </c>
    </row>
    <row r="269" spans="1:6">
      <c r="A269" s="38" t="s">
        <v>5788</v>
      </c>
      <c r="B269" s="38">
        <v>2407</v>
      </c>
      <c r="C269" s="65">
        <v>45659</v>
      </c>
      <c r="D269" s="33" t="s">
        <v>135</v>
      </c>
      <c r="E269" s="33" t="s">
        <v>6823</v>
      </c>
      <c r="F269" s="33" t="s">
        <v>6641</v>
      </c>
    </row>
    <row r="270" spans="1:6">
      <c r="A270" s="38" t="s">
        <v>5789</v>
      </c>
      <c r="B270" s="38">
        <v>2406</v>
      </c>
      <c r="C270" s="65">
        <v>45659</v>
      </c>
      <c r="D270" s="33" t="s">
        <v>89</v>
      </c>
      <c r="E270" s="33" t="s">
        <v>6824</v>
      </c>
      <c r="F270" s="33" t="s">
        <v>6562</v>
      </c>
    </row>
    <row r="271" spans="1:6">
      <c r="A271" s="38" t="s">
        <v>5538</v>
      </c>
      <c r="B271" s="38">
        <v>2403</v>
      </c>
      <c r="C271" s="65">
        <v>45663</v>
      </c>
      <c r="D271" s="33" t="s">
        <v>23</v>
      </c>
      <c r="E271" s="33" t="s">
        <v>6825</v>
      </c>
      <c r="F271" s="33" t="s">
        <v>6800</v>
      </c>
    </row>
    <row r="272" spans="1:6">
      <c r="A272" s="38" t="s">
        <v>5790</v>
      </c>
      <c r="B272" s="38">
        <v>2404</v>
      </c>
      <c r="C272" s="65">
        <v>45662</v>
      </c>
      <c r="D272" s="33" t="s">
        <v>89</v>
      </c>
      <c r="E272" s="33" t="s">
        <v>6826</v>
      </c>
      <c r="F272" s="33" t="s">
        <v>6562</v>
      </c>
    </row>
    <row r="273" spans="1:6">
      <c r="A273" s="38" t="s">
        <v>5791</v>
      </c>
      <c r="B273" s="38">
        <v>2405</v>
      </c>
      <c r="C273" s="65">
        <v>45663</v>
      </c>
      <c r="D273" s="33" t="s">
        <v>89</v>
      </c>
      <c r="E273" s="33" t="s">
        <v>6824</v>
      </c>
      <c r="F273" s="33" t="s">
        <v>6562</v>
      </c>
    </row>
    <row r="274" spans="1:6">
      <c r="A274" s="38" t="s">
        <v>5792</v>
      </c>
      <c r="B274" s="38">
        <v>2402</v>
      </c>
      <c r="C274" s="65">
        <v>45663</v>
      </c>
      <c r="D274" s="33" t="s">
        <v>304</v>
      </c>
      <c r="E274" s="33" t="s">
        <v>6798</v>
      </c>
      <c r="F274" s="33" t="s">
        <v>6594</v>
      </c>
    </row>
    <row r="275" spans="1:6">
      <c r="A275" s="38" t="s">
        <v>3666</v>
      </c>
      <c r="B275" s="38">
        <v>2401</v>
      </c>
      <c r="C275" s="65">
        <v>45663</v>
      </c>
      <c r="D275" s="33" t="s">
        <v>304</v>
      </c>
      <c r="E275" s="33" t="s">
        <v>3440</v>
      </c>
      <c r="F275" s="33" t="s">
        <v>6594</v>
      </c>
    </row>
    <row r="276" spans="1:6">
      <c r="A276" s="38" t="s">
        <v>4849</v>
      </c>
      <c r="B276" s="38">
        <v>2399</v>
      </c>
      <c r="C276" s="65">
        <v>45662</v>
      </c>
      <c r="D276" s="33" t="s">
        <v>6574</v>
      </c>
      <c r="E276" s="33" t="s">
        <v>6827</v>
      </c>
      <c r="F276" s="33" t="s">
        <v>6576</v>
      </c>
    </row>
    <row r="277" spans="1:6">
      <c r="A277" s="38" t="s">
        <v>5793</v>
      </c>
      <c r="B277" s="38">
        <v>2398</v>
      </c>
      <c r="C277" s="65">
        <v>45663</v>
      </c>
      <c r="D277" s="33" t="s">
        <v>34</v>
      </c>
      <c r="E277" s="33" t="s">
        <v>6828</v>
      </c>
      <c r="F277" s="33" t="s">
        <v>6829</v>
      </c>
    </row>
    <row r="278" spans="1:6">
      <c r="A278" s="38" t="s">
        <v>5794</v>
      </c>
      <c r="B278" s="38">
        <v>2397</v>
      </c>
      <c r="C278" s="65">
        <v>45663</v>
      </c>
      <c r="D278" s="33" t="s">
        <v>6583</v>
      </c>
      <c r="E278" s="33" t="s">
        <v>6830</v>
      </c>
      <c r="F278" s="33" t="s">
        <v>6585</v>
      </c>
    </row>
    <row r="279" spans="1:6">
      <c r="A279" s="38" t="s">
        <v>3238</v>
      </c>
      <c r="B279" s="38">
        <v>2383</v>
      </c>
      <c r="C279" s="65">
        <v>45663</v>
      </c>
      <c r="D279" s="33" t="s">
        <v>135</v>
      </c>
      <c r="E279" s="33" t="s">
        <v>6831</v>
      </c>
      <c r="F279" s="33" t="s">
        <v>6674</v>
      </c>
    </row>
    <row r="280" spans="1:6">
      <c r="A280" s="38" t="s">
        <v>5795</v>
      </c>
      <c r="B280" s="38">
        <v>2384</v>
      </c>
      <c r="C280" s="65">
        <v>45662</v>
      </c>
      <c r="D280" s="33" t="s">
        <v>94</v>
      </c>
      <c r="E280" s="33" t="s">
        <v>6832</v>
      </c>
      <c r="F280" s="33" t="s">
        <v>6600</v>
      </c>
    </row>
    <row r="281" spans="1:6">
      <c r="A281" s="38" t="s">
        <v>5796</v>
      </c>
      <c r="B281" s="38">
        <v>2385</v>
      </c>
      <c r="C281" s="65">
        <v>45663</v>
      </c>
      <c r="D281" s="33" t="s">
        <v>48</v>
      </c>
      <c r="E281" s="33" t="s">
        <v>6833</v>
      </c>
      <c r="F281" s="33" t="s">
        <v>6696</v>
      </c>
    </row>
    <row r="282" spans="1:6">
      <c r="A282" s="38" t="s">
        <v>5797</v>
      </c>
      <c r="B282" s="38">
        <v>2387</v>
      </c>
      <c r="C282" s="65">
        <v>45662</v>
      </c>
      <c r="D282" s="33" t="s">
        <v>6583</v>
      </c>
      <c r="E282" s="33" t="s">
        <v>6834</v>
      </c>
      <c r="F282" s="33" t="s">
        <v>6605</v>
      </c>
    </row>
    <row r="283" spans="1:6">
      <c r="A283" s="38" t="s">
        <v>1869</v>
      </c>
      <c r="B283" s="38">
        <v>2389</v>
      </c>
      <c r="C283" s="64">
        <v>45829</v>
      </c>
      <c r="D283" s="33" t="s">
        <v>34</v>
      </c>
      <c r="E283" s="33" t="s">
        <v>6835</v>
      </c>
      <c r="F283" s="33" t="s">
        <v>6630</v>
      </c>
    </row>
    <row r="284" spans="1:6">
      <c r="A284" s="38" t="s">
        <v>1633</v>
      </c>
      <c r="B284" s="38">
        <v>2390</v>
      </c>
      <c r="C284" s="65">
        <v>45663</v>
      </c>
      <c r="D284" s="33" t="s">
        <v>304</v>
      </c>
      <c r="E284" s="33" t="s">
        <v>6791</v>
      </c>
      <c r="F284" s="33" t="s">
        <v>6792</v>
      </c>
    </row>
    <row r="285" spans="1:6">
      <c r="A285" s="38" t="s">
        <v>5798</v>
      </c>
      <c r="B285" s="38">
        <v>2411</v>
      </c>
      <c r="C285" s="65">
        <v>45665</v>
      </c>
      <c r="D285" s="33" t="s">
        <v>48</v>
      </c>
      <c r="E285" s="33" t="s">
        <v>6836</v>
      </c>
      <c r="F285" s="33" t="s">
        <v>6696</v>
      </c>
    </row>
    <row r="286" spans="1:6">
      <c r="A286" s="38" t="s">
        <v>5307</v>
      </c>
      <c r="B286" s="38">
        <v>2414</v>
      </c>
      <c r="C286" s="65">
        <v>45664</v>
      </c>
      <c r="D286" s="33" t="s">
        <v>135</v>
      </c>
      <c r="E286" s="33" t="s">
        <v>6804</v>
      </c>
      <c r="F286" s="33" t="s">
        <v>6674</v>
      </c>
    </row>
    <row r="287" spans="1:6">
      <c r="A287" s="38" t="s">
        <v>5799</v>
      </c>
      <c r="B287" s="38">
        <v>2415</v>
      </c>
      <c r="C287" s="65">
        <v>45664</v>
      </c>
      <c r="D287" s="33" t="s">
        <v>89</v>
      </c>
      <c r="E287" s="33" t="s">
        <v>6837</v>
      </c>
      <c r="F287" s="33" t="s">
        <v>6709</v>
      </c>
    </row>
    <row r="288" spans="1:6">
      <c r="A288" s="38" t="s">
        <v>5800</v>
      </c>
      <c r="B288" s="38">
        <v>2418</v>
      </c>
      <c r="C288" s="65">
        <v>45665</v>
      </c>
      <c r="D288" s="33" t="s">
        <v>94</v>
      </c>
      <c r="E288" s="33" t="s">
        <v>6838</v>
      </c>
      <c r="F288" s="33" t="s">
        <v>6600</v>
      </c>
    </row>
    <row r="289" spans="1:6">
      <c r="A289" s="38" t="s">
        <v>5801</v>
      </c>
      <c r="B289" s="38">
        <v>2421</v>
      </c>
      <c r="C289" s="65">
        <v>45665</v>
      </c>
      <c r="D289" s="33" t="s">
        <v>6583</v>
      </c>
      <c r="E289" s="33" t="s">
        <v>6585</v>
      </c>
      <c r="F289" s="33" t="s">
        <v>6585</v>
      </c>
    </row>
    <row r="290" spans="1:6">
      <c r="A290" s="38" t="s">
        <v>1785</v>
      </c>
      <c r="B290" s="38">
        <v>2424</v>
      </c>
      <c r="C290" s="65">
        <v>45665</v>
      </c>
      <c r="D290" s="33" t="s">
        <v>48</v>
      </c>
      <c r="E290" s="33" t="s">
        <v>6839</v>
      </c>
      <c r="F290" s="33" t="s">
        <v>6580</v>
      </c>
    </row>
    <row r="291" spans="1:6">
      <c r="A291" s="38" t="s">
        <v>271</v>
      </c>
      <c r="B291" s="38">
        <v>2429</v>
      </c>
      <c r="C291" s="65">
        <v>45664</v>
      </c>
      <c r="D291" s="33" t="s">
        <v>6583</v>
      </c>
      <c r="E291" s="33" t="s">
        <v>6606</v>
      </c>
      <c r="F291" s="33" t="s">
        <v>6590</v>
      </c>
    </row>
    <row r="292" spans="1:6">
      <c r="A292" s="40" t="s">
        <v>5778</v>
      </c>
      <c r="B292" s="40">
        <v>2398</v>
      </c>
      <c r="C292" s="65">
        <v>45665</v>
      </c>
      <c r="D292" s="33" t="s">
        <v>6556</v>
      </c>
      <c r="E292" s="33" t="s">
        <v>6814</v>
      </c>
      <c r="F292" s="33" t="s">
        <v>6558</v>
      </c>
    </row>
    <row r="293" spans="1:6">
      <c r="A293" s="40" t="s">
        <v>5786</v>
      </c>
      <c r="B293" s="40">
        <v>2397</v>
      </c>
      <c r="C293" s="65">
        <v>45665</v>
      </c>
      <c r="D293" s="33" t="s">
        <v>6596</v>
      </c>
      <c r="E293" s="33" t="s">
        <v>6820</v>
      </c>
      <c r="F293" s="33" t="s">
        <v>6620</v>
      </c>
    </row>
    <row r="294" spans="1:6">
      <c r="A294" s="40" t="s">
        <v>5795</v>
      </c>
      <c r="B294" s="40">
        <v>2384</v>
      </c>
      <c r="C294" s="65">
        <v>45665</v>
      </c>
      <c r="D294" s="33" t="s">
        <v>94</v>
      </c>
      <c r="E294" s="33" t="s">
        <v>6832</v>
      </c>
      <c r="F294" s="33" t="s">
        <v>6600</v>
      </c>
    </row>
    <row r="295" spans="1:6">
      <c r="A295" s="40" t="s">
        <v>5802</v>
      </c>
      <c r="B295" s="40">
        <v>2385</v>
      </c>
      <c r="C295" s="65">
        <v>45664</v>
      </c>
      <c r="D295" s="33" t="s">
        <v>304</v>
      </c>
      <c r="E295" s="33" t="s">
        <v>6585</v>
      </c>
      <c r="F295" s="33" t="s">
        <v>6749</v>
      </c>
    </row>
    <row r="296" spans="1:6">
      <c r="A296" s="40" t="s">
        <v>5803</v>
      </c>
      <c r="B296" s="40">
        <v>2387</v>
      </c>
      <c r="C296" s="65">
        <v>45665</v>
      </c>
      <c r="D296" s="33" t="s">
        <v>6556</v>
      </c>
      <c r="E296" s="33" t="s">
        <v>6840</v>
      </c>
      <c r="F296" s="33" t="s">
        <v>6628</v>
      </c>
    </row>
    <row r="297" spans="1:6">
      <c r="A297" s="40" t="s">
        <v>5307</v>
      </c>
      <c r="B297" s="40">
        <v>2414</v>
      </c>
      <c r="C297" s="65">
        <v>45665</v>
      </c>
      <c r="D297" s="33" t="s">
        <v>135</v>
      </c>
      <c r="E297" s="33" t="s">
        <v>6804</v>
      </c>
      <c r="F297" s="33" t="s">
        <v>6674</v>
      </c>
    </row>
    <row r="298" spans="1:6">
      <c r="A298" s="40" t="s">
        <v>4721</v>
      </c>
      <c r="B298" s="40">
        <v>2415</v>
      </c>
      <c r="C298" s="65">
        <v>45665</v>
      </c>
      <c r="D298" s="33" t="s">
        <v>26</v>
      </c>
      <c r="E298" s="33" t="s">
        <v>6822</v>
      </c>
      <c r="F298" s="33" t="s">
        <v>6578</v>
      </c>
    </row>
    <row r="299" spans="1:6">
      <c r="A299" s="40" t="s">
        <v>5804</v>
      </c>
      <c r="B299" s="40">
        <v>2431</v>
      </c>
      <c r="C299" s="65">
        <v>45665</v>
      </c>
      <c r="D299" s="33" t="s">
        <v>6556</v>
      </c>
      <c r="E299" s="33" t="s">
        <v>6841</v>
      </c>
      <c r="F299" s="33" t="s">
        <v>6558</v>
      </c>
    </row>
    <row r="300" spans="1:6">
      <c r="A300" s="40" t="s">
        <v>5805</v>
      </c>
      <c r="B300" s="40">
        <v>2439</v>
      </c>
      <c r="C300" s="65">
        <v>45666</v>
      </c>
      <c r="D300" s="33" t="s">
        <v>6601</v>
      </c>
      <c r="E300" s="33" t="s">
        <v>6842</v>
      </c>
      <c r="F300" s="33" t="s">
        <v>6602</v>
      </c>
    </row>
    <row r="301" spans="1:6">
      <c r="A301" s="40" t="s">
        <v>5035</v>
      </c>
      <c r="B301" s="40">
        <v>2438</v>
      </c>
      <c r="C301" s="65">
        <v>45666</v>
      </c>
      <c r="D301" s="33" t="s">
        <v>34</v>
      </c>
      <c r="E301" s="33" t="s">
        <v>6843</v>
      </c>
      <c r="F301" s="33" t="s">
        <v>6747</v>
      </c>
    </row>
    <row r="302" spans="1:6">
      <c r="A302" s="40" t="s">
        <v>3453</v>
      </c>
      <c r="B302" s="40">
        <v>2437</v>
      </c>
      <c r="C302" s="65">
        <v>45666</v>
      </c>
      <c r="D302" s="33" t="s">
        <v>34</v>
      </c>
      <c r="E302" s="33" t="s">
        <v>6844</v>
      </c>
      <c r="F302" s="33" t="s">
        <v>6735</v>
      </c>
    </row>
    <row r="303" spans="1:6">
      <c r="A303" s="40" t="s">
        <v>5806</v>
      </c>
      <c r="B303" s="40">
        <v>2435</v>
      </c>
      <c r="C303" s="65">
        <v>45666</v>
      </c>
      <c r="D303" s="33" t="s">
        <v>6556</v>
      </c>
      <c r="E303" s="33" t="s">
        <v>6557</v>
      </c>
      <c r="F303" s="33" t="s">
        <v>6609</v>
      </c>
    </row>
    <row r="304" spans="1:6">
      <c r="A304" s="40" t="s">
        <v>5807</v>
      </c>
      <c r="B304" s="40">
        <v>2434</v>
      </c>
      <c r="C304" s="65">
        <v>45666</v>
      </c>
      <c r="D304" s="33" t="s">
        <v>6556</v>
      </c>
      <c r="E304" s="33" t="s">
        <v>6830</v>
      </c>
      <c r="F304" s="33" t="s">
        <v>6609</v>
      </c>
    </row>
    <row r="305" spans="1:6">
      <c r="A305" s="40" t="s">
        <v>5808</v>
      </c>
      <c r="B305" s="40">
        <v>2433</v>
      </c>
      <c r="C305" s="65">
        <v>45666</v>
      </c>
      <c r="D305" s="33" t="s">
        <v>6556</v>
      </c>
      <c r="E305" s="33" t="s">
        <v>6845</v>
      </c>
      <c r="F305" s="33" t="s">
        <v>6609</v>
      </c>
    </row>
    <row r="306" spans="1:6">
      <c r="A306" s="40" t="s">
        <v>5798</v>
      </c>
      <c r="B306" s="40">
        <v>2426</v>
      </c>
      <c r="C306" s="65">
        <v>45666</v>
      </c>
      <c r="D306" s="33" t="s">
        <v>48</v>
      </c>
      <c r="E306" s="33" t="s">
        <v>6836</v>
      </c>
      <c r="F306" s="33" t="s">
        <v>6696</v>
      </c>
    </row>
    <row r="307" spans="1:6">
      <c r="A307" s="40" t="s">
        <v>5801</v>
      </c>
      <c r="B307" s="40">
        <v>2428</v>
      </c>
      <c r="C307" s="65">
        <v>45665</v>
      </c>
      <c r="D307" s="33" t="s">
        <v>6583</v>
      </c>
      <c r="E307" s="33" t="s">
        <v>6585</v>
      </c>
      <c r="F307" s="33" t="s">
        <v>6585</v>
      </c>
    </row>
    <row r="308" spans="1:6">
      <c r="A308" s="40" t="s">
        <v>1694</v>
      </c>
      <c r="B308" s="40">
        <v>2442</v>
      </c>
      <c r="C308" s="65">
        <v>45667</v>
      </c>
      <c r="D308" s="33" t="s">
        <v>6596</v>
      </c>
      <c r="E308" s="33" t="s">
        <v>6846</v>
      </c>
      <c r="F308" s="33" t="s">
        <v>6620</v>
      </c>
    </row>
    <row r="309" spans="1:6">
      <c r="A309" s="40" t="s">
        <v>5809</v>
      </c>
      <c r="B309" s="40">
        <v>2444</v>
      </c>
      <c r="C309" s="65">
        <v>45667</v>
      </c>
      <c r="D309" s="33" t="s">
        <v>48</v>
      </c>
      <c r="E309" s="33" t="s">
        <v>6847</v>
      </c>
      <c r="F309" s="33" t="s">
        <v>6580</v>
      </c>
    </row>
    <row r="310" spans="1:6">
      <c r="A310" s="40" t="s">
        <v>3415</v>
      </c>
      <c r="B310" s="40">
        <v>2446</v>
      </c>
      <c r="C310" s="65">
        <v>45667</v>
      </c>
      <c r="D310" s="33" t="s">
        <v>260</v>
      </c>
      <c r="E310" s="33" t="s">
        <v>6848</v>
      </c>
      <c r="F310" s="33" t="s">
        <v>6670</v>
      </c>
    </row>
    <row r="311" spans="1:6">
      <c r="A311" s="40" t="s">
        <v>675</v>
      </c>
      <c r="B311" s="40">
        <v>2447</v>
      </c>
      <c r="C311" s="65">
        <v>45666</v>
      </c>
      <c r="D311" s="33" t="s">
        <v>89</v>
      </c>
      <c r="E311" s="33" t="s">
        <v>6849</v>
      </c>
      <c r="F311" s="33" t="s">
        <v>6562</v>
      </c>
    </row>
    <row r="312" spans="1:6">
      <c r="A312" s="40" t="s">
        <v>2840</v>
      </c>
      <c r="B312" s="40">
        <v>2448</v>
      </c>
      <c r="C312" s="65">
        <v>45667</v>
      </c>
      <c r="D312" s="33" t="s">
        <v>26</v>
      </c>
      <c r="E312" s="33" t="s">
        <v>6822</v>
      </c>
      <c r="F312" s="33" t="s">
        <v>6850</v>
      </c>
    </row>
    <row r="313" spans="1:6">
      <c r="A313" s="40" t="s">
        <v>2915</v>
      </c>
      <c r="B313" s="40">
        <v>2449</v>
      </c>
      <c r="C313" s="65">
        <v>45667</v>
      </c>
      <c r="D313" s="33" t="s">
        <v>26</v>
      </c>
      <c r="E313" s="33" t="s">
        <v>6785</v>
      </c>
      <c r="F313" s="33" t="s">
        <v>6851</v>
      </c>
    </row>
    <row r="314" spans="1:6">
      <c r="A314" s="40" t="s">
        <v>2370</v>
      </c>
      <c r="B314" s="40">
        <v>2450</v>
      </c>
      <c r="C314" s="65">
        <v>45667</v>
      </c>
      <c r="D314" s="33" t="s">
        <v>6596</v>
      </c>
      <c r="E314" s="33" t="s">
        <v>6749</v>
      </c>
      <c r="F314" s="33" t="s">
        <v>6620</v>
      </c>
    </row>
    <row r="315" spans="1:6">
      <c r="A315" s="40" t="s">
        <v>4086</v>
      </c>
      <c r="B315" s="40">
        <v>2479</v>
      </c>
      <c r="C315" s="65">
        <v>45667</v>
      </c>
      <c r="D315" s="33" t="s">
        <v>6601</v>
      </c>
      <c r="E315" s="33" t="s">
        <v>6852</v>
      </c>
      <c r="F315" s="33" t="s">
        <v>6708</v>
      </c>
    </row>
    <row r="316" spans="1:6">
      <c r="A316" s="40" t="s">
        <v>3280</v>
      </c>
      <c r="B316" s="40">
        <v>2480</v>
      </c>
      <c r="C316" s="65">
        <v>45667</v>
      </c>
      <c r="D316" s="33" t="s">
        <v>6601</v>
      </c>
      <c r="E316" s="33" t="s">
        <v>6853</v>
      </c>
      <c r="F316" s="33" t="s">
        <v>6603</v>
      </c>
    </row>
    <row r="317" spans="1:6">
      <c r="A317" s="40" t="s">
        <v>5810</v>
      </c>
      <c r="B317" s="40">
        <v>2481</v>
      </c>
      <c r="C317" s="65">
        <v>45667</v>
      </c>
      <c r="D317" s="33" t="s">
        <v>6601</v>
      </c>
      <c r="E317" s="33" t="s">
        <v>6602</v>
      </c>
      <c r="F317" s="33" t="s">
        <v>6612</v>
      </c>
    </row>
    <row r="318" spans="1:6">
      <c r="A318" s="40" t="s">
        <v>3664</v>
      </c>
      <c r="B318" s="40">
        <v>2482</v>
      </c>
      <c r="C318" s="65">
        <v>45666</v>
      </c>
      <c r="D318" s="33" t="s">
        <v>13</v>
      </c>
      <c r="E318" s="33" t="s">
        <v>6854</v>
      </c>
      <c r="F318" s="33" t="s">
        <v>6655</v>
      </c>
    </row>
    <row r="319" spans="1:6">
      <c r="A319" s="40" t="s">
        <v>5811</v>
      </c>
      <c r="B319" s="40">
        <v>2484</v>
      </c>
      <c r="C319" s="65">
        <v>45667</v>
      </c>
      <c r="D319" s="33" t="s">
        <v>257</v>
      </c>
      <c r="E319" s="33" t="s">
        <v>6855</v>
      </c>
      <c r="F319" s="33" t="s">
        <v>6642</v>
      </c>
    </row>
    <row r="320" spans="1:6">
      <c r="A320" s="40" t="s">
        <v>4620</v>
      </c>
      <c r="B320" s="40">
        <v>2485</v>
      </c>
      <c r="C320" s="65">
        <v>45666</v>
      </c>
      <c r="D320" s="33" t="s">
        <v>23</v>
      </c>
      <c r="E320" s="33" t="s">
        <v>6856</v>
      </c>
      <c r="F320" s="33" t="s">
        <v>6638</v>
      </c>
    </row>
    <row r="321" spans="1:6">
      <c r="A321" s="40" t="s">
        <v>5812</v>
      </c>
      <c r="B321" s="40">
        <v>2486</v>
      </c>
      <c r="C321" s="65">
        <v>45666</v>
      </c>
      <c r="D321" s="33" t="s">
        <v>135</v>
      </c>
      <c r="E321" s="33" t="s">
        <v>6857</v>
      </c>
      <c r="F321" s="33" t="s">
        <v>6674</v>
      </c>
    </row>
    <row r="322" spans="1:6">
      <c r="A322" s="40" t="s">
        <v>2040</v>
      </c>
      <c r="B322" s="40">
        <v>2488</v>
      </c>
      <c r="C322" s="65">
        <v>45667</v>
      </c>
      <c r="D322" s="33" t="s">
        <v>6583</v>
      </c>
      <c r="E322" s="33" t="s">
        <v>6858</v>
      </c>
      <c r="F322" s="33" t="s">
        <v>6605</v>
      </c>
    </row>
    <row r="323" spans="1:6">
      <c r="A323" s="40" t="s">
        <v>779</v>
      </c>
      <c r="B323" s="40">
        <v>1636</v>
      </c>
      <c r="C323" s="65">
        <v>45667</v>
      </c>
      <c r="D323" s="33" t="s">
        <v>304</v>
      </c>
      <c r="E323" s="33" t="s">
        <v>6859</v>
      </c>
      <c r="F323" s="33" t="s">
        <v>6792</v>
      </c>
    </row>
    <row r="324" spans="1:6">
      <c r="A324" s="33" t="s">
        <v>5365</v>
      </c>
      <c r="B324" s="40">
        <v>2522</v>
      </c>
      <c r="C324" s="65">
        <v>45668</v>
      </c>
      <c r="D324" s="33" t="s">
        <v>6574</v>
      </c>
      <c r="E324" s="33" t="s">
        <v>6860</v>
      </c>
      <c r="F324" s="33" t="s">
        <v>6576</v>
      </c>
    </row>
    <row r="325" spans="1:6">
      <c r="A325" s="33" t="s">
        <v>5813</v>
      </c>
      <c r="B325" s="40">
        <v>2518</v>
      </c>
      <c r="C325" s="65">
        <v>45668</v>
      </c>
      <c r="D325" s="33" t="s">
        <v>257</v>
      </c>
      <c r="E325" s="33" t="s">
        <v>6861</v>
      </c>
      <c r="F325" s="33" t="s">
        <v>6569</v>
      </c>
    </row>
    <row r="326" spans="1:6">
      <c r="A326" s="33" t="s">
        <v>5814</v>
      </c>
      <c r="B326" s="40">
        <v>2499</v>
      </c>
      <c r="C326" s="65">
        <v>45668</v>
      </c>
      <c r="D326" s="33" t="s">
        <v>26</v>
      </c>
      <c r="E326" s="33" t="s">
        <v>6742</v>
      </c>
      <c r="F326" s="33" t="s">
        <v>6742</v>
      </c>
    </row>
    <row r="327" spans="1:6">
      <c r="A327" s="33" t="s">
        <v>5815</v>
      </c>
      <c r="B327" s="40">
        <v>2497</v>
      </c>
      <c r="C327" s="65">
        <v>45668</v>
      </c>
      <c r="D327" s="33" t="s">
        <v>23</v>
      </c>
      <c r="E327" s="33" t="s">
        <v>6862</v>
      </c>
      <c r="F327" s="33" t="s">
        <v>6800</v>
      </c>
    </row>
    <row r="328" spans="1:6">
      <c r="A328" s="33" t="s">
        <v>5333</v>
      </c>
      <c r="B328" s="40">
        <v>2496</v>
      </c>
      <c r="C328" s="65">
        <v>45668</v>
      </c>
      <c r="D328" s="33" t="s">
        <v>6601</v>
      </c>
      <c r="E328" s="33" t="s">
        <v>6863</v>
      </c>
      <c r="F328" s="33" t="s">
        <v>6708</v>
      </c>
    </row>
    <row r="329" spans="1:6">
      <c r="A329" s="33" t="s">
        <v>5816</v>
      </c>
      <c r="B329" s="40">
        <v>2493</v>
      </c>
      <c r="C329" s="65">
        <v>45668</v>
      </c>
      <c r="D329" s="33" t="s">
        <v>26</v>
      </c>
      <c r="E329" s="33" t="s">
        <v>6864</v>
      </c>
      <c r="F329" s="33" t="s">
        <v>6850</v>
      </c>
    </row>
    <row r="330" spans="1:6">
      <c r="A330" s="33" t="s">
        <v>1905</v>
      </c>
      <c r="B330" s="40">
        <v>2492</v>
      </c>
      <c r="C330" s="65">
        <v>45668</v>
      </c>
      <c r="D330" s="33" t="s">
        <v>6601</v>
      </c>
      <c r="E330" s="33" t="s">
        <v>6793</v>
      </c>
      <c r="F330" s="33" t="s">
        <v>6612</v>
      </c>
    </row>
    <row r="331" spans="1:6">
      <c r="A331" s="33" t="s">
        <v>5817</v>
      </c>
      <c r="B331" s="40">
        <v>2507</v>
      </c>
      <c r="C331" s="65">
        <v>45667</v>
      </c>
      <c r="D331" s="33" t="s">
        <v>34</v>
      </c>
      <c r="E331" s="33" t="s">
        <v>6865</v>
      </c>
      <c r="F331" s="33" t="s">
        <v>6829</v>
      </c>
    </row>
    <row r="332" spans="1:6">
      <c r="A332" s="33" t="s">
        <v>677</v>
      </c>
      <c r="B332" s="40">
        <v>2515</v>
      </c>
      <c r="C332" s="65">
        <v>45668</v>
      </c>
      <c r="D332" s="33" t="s">
        <v>6574</v>
      </c>
      <c r="E332" s="33" t="s">
        <v>6654</v>
      </c>
      <c r="F332" s="33" t="s">
        <v>6576</v>
      </c>
    </row>
    <row r="333" spans="1:6">
      <c r="A333" s="33" t="s">
        <v>1345</v>
      </c>
      <c r="B333" s="40">
        <v>2516</v>
      </c>
      <c r="C333" s="65">
        <v>45667</v>
      </c>
      <c r="D333" s="33" t="s">
        <v>6653</v>
      </c>
      <c r="E333" s="33" t="s">
        <v>6866</v>
      </c>
      <c r="F333" s="33" t="s">
        <v>6659</v>
      </c>
    </row>
    <row r="334" spans="1:6">
      <c r="A334" s="33" t="s">
        <v>5818</v>
      </c>
      <c r="B334" s="40">
        <v>2519</v>
      </c>
      <c r="C334" s="72">
        <v>45668</v>
      </c>
      <c r="D334" s="33" t="s">
        <v>6583</v>
      </c>
      <c r="E334" s="33" t="s">
        <v>6867</v>
      </c>
      <c r="F334" s="33" t="s">
        <v>6605</v>
      </c>
    </row>
    <row r="335" spans="1:6">
      <c r="A335" s="33" t="s">
        <v>5819</v>
      </c>
      <c r="B335" s="40">
        <v>2517</v>
      </c>
      <c r="C335" s="65">
        <v>45667</v>
      </c>
      <c r="D335" s="33" t="s">
        <v>34</v>
      </c>
      <c r="E335" s="33" t="s">
        <v>6868</v>
      </c>
      <c r="F335" s="33" t="s">
        <v>6829</v>
      </c>
    </row>
    <row r="336" spans="1:6">
      <c r="A336" s="40" t="s">
        <v>5820</v>
      </c>
      <c r="B336" s="40">
        <v>2524</v>
      </c>
      <c r="C336" s="72">
        <v>45668</v>
      </c>
      <c r="D336" s="33" t="s">
        <v>34</v>
      </c>
      <c r="E336" s="33" t="s">
        <v>6869</v>
      </c>
      <c r="F336" s="33" t="s">
        <v>6582</v>
      </c>
    </row>
    <row r="337" spans="1:6">
      <c r="A337" s="40" t="s">
        <v>3676</v>
      </c>
      <c r="B337" s="40">
        <v>2523</v>
      </c>
      <c r="C337" s="72">
        <v>45668</v>
      </c>
      <c r="D337" s="33" t="s">
        <v>94</v>
      </c>
      <c r="E337" s="33" t="s">
        <v>6870</v>
      </c>
      <c r="F337" s="33" t="s">
        <v>6564</v>
      </c>
    </row>
    <row r="338" spans="1:6">
      <c r="A338" s="40" t="s">
        <v>5821</v>
      </c>
      <c r="B338" s="40">
        <v>2544</v>
      </c>
      <c r="C338" s="72">
        <v>45669</v>
      </c>
      <c r="D338" s="33" t="s">
        <v>257</v>
      </c>
      <c r="E338" s="33" t="s">
        <v>6871</v>
      </c>
      <c r="F338" s="33" t="s">
        <v>6646</v>
      </c>
    </row>
    <row r="339" spans="1:6">
      <c r="A339" s="40" t="s">
        <v>3000</v>
      </c>
      <c r="B339" s="40">
        <v>2543</v>
      </c>
      <c r="C339" s="72">
        <v>45669</v>
      </c>
      <c r="D339" s="33" t="s">
        <v>257</v>
      </c>
      <c r="E339" s="33" t="s">
        <v>6646</v>
      </c>
      <c r="F339" s="33" t="s">
        <v>6861</v>
      </c>
    </row>
    <row r="340" spans="1:6">
      <c r="A340" s="40" t="s">
        <v>1581</v>
      </c>
      <c r="B340" s="40">
        <v>2545</v>
      </c>
      <c r="C340" s="72">
        <v>45669</v>
      </c>
      <c r="D340" s="33" t="s">
        <v>257</v>
      </c>
      <c r="E340" s="33" t="s">
        <v>6646</v>
      </c>
      <c r="F340" s="33" t="s">
        <v>6646</v>
      </c>
    </row>
    <row r="341" spans="1:6">
      <c r="A341" s="40" t="s">
        <v>4348</v>
      </c>
      <c r="B341" s="40">
        <v>2548</v>
      </c>
      <c r="C341" s="72">
        <v>45669</v>
      </c>
      <c r="D341" s="33" t="s">
        <v>6596</v>
      </c>
      <c r="E341" s="33" t="s">
        <v>6872</v>
      </c>
      <c r="F341" s="33" t="s">
        <v>6598</v>
      </c>
    </row>
    <row r="342" spans="1:6">
      <c r="A342" s="40" t="s">
        <v>5822</v>
      </c>
      <c r="B342" s="40">
        <v>2549</v>
      </c>
      <c r="C342" s="72">
        <v>45668</v>
      </c>
      <c r="D342" s="33" t="s">
        <v>304</v>
      </c>
      <c r="E342" s="33" t="s">
        <v>6873</v>
      </c>
      <c r="F342" s="33" t="s">
        <v>6808</v>
      </c>
    </row>
    <row r="343" spans="1:6">
      <c r="A343" s="40" t="s">
        <v>5823</v>
      </c>
      <c r="B343" s="40">
        <v>2551</v>
      </c>
      <c r="C343" s="72">
        <v>45669</v>
      </c>
      <c r="D343" s="33" t="s">
        <v>304</v>
      </c>
      <c r="E343" s="33" t="s">
        <v>6807</v>
      </c>
      <c r="F343" s="33" t="s">
        <v>6808</v>
      </c>
    </row>
    <row r="344" spans="1:6">
      <c r="A344" s="40" t="s">
        <v>5824</v>
      </c>
      <c r="B344" s="40">
        <v>2552</v>
      </c>
      <c r="C344" s="72">
        <v>45669</v>
      </c>
      <c r="D344" s="33" t="s">
        <v>304</v>
      </c>
      <c r="E344" s="33" t="s">
        <v>6873</v>
      </c>
      <c r="F344" s="33" t="s">
        <v>6808</v>
      </c>
    </row>
    <row r="345" spans="1:6">
      <c r="A345" s="40" t="s">
        <v>2871</v>
      </c>
      <c r="B345" s="40">
        <v>2550</v>
      </c>
      <c r="C345" s="72">
        <v>45669</v>
      </c>
      <c r="D345" s="33" t="s">
        <v>34</v>
      </c>
      <c r="E345" s="33" t="s">
        <v>6874</v>
      </c>
      <c r="F345" s="33" t="s">
        <v>6747</v>
      </c>
    </row>
    <row r="346" spans="1:6">
      <c r="A346" s="40" t="s">
        <v>5825</v>
      </c>
      <c r="B346" s="40">
        <v>2530</v>
      </c>
      <c r="C346" s="72">
        <v>45669</v>
      </c>
      <c r="D346" s="33" t="s">
        <v>6583</v>
      </c>
      <c r="E346" s="33" t="s">
        <v>6875</v>
      </c>
      <c r="F346" s="33" t="s">
        <v>6605</v>
      </c>
    </row>
    <row r="347" spans="1:6">
      <c r="A347" s="40" t="s">
        <v>5826</v>
      </c>
      <c r="B347" s="40">
        <v>2531</v>
      </c>
      <c r="C347" s="72">
        <v>45669</v>
      </c>
      <c r="D347" s="33" t="s">
        <v>29</v>
      </c>
      <c r="E347" s="33" t="s">
        <v>6735</v>
      </c>
      <c r="F347" s="33" t="s">
        <v>6636</v>
      </c>
    </row>
    <row r="348" spans="1:6">
      <c r="A348" s="40" t="s">
        <v>5827</v>
      </c>
      <c r="B348" s="40">
        <v>2532</v>
      </c>
      <c r="C348" s="72">
        <v>45668</v>
      </c>
      <c r="D348" s="33" t="s">
        <v>6583</v>
      </c>
      <c r="E348" s="33" t="s">
        <v>6623</v>
      </c>
      <c r="F348" s="33" t="s">
        <v>6590</v>
      </c>
    </row>
    <row r="349" spans="1:6">
      <c r="A349" s="40" t="s">
        <v>5828</v>
      </c>
      <c r="B349" s="40">
        <v>2533</v>
      </c>
      <c r="C349" s="72">
        <v>45669</v>
      </c>
      <c r="D349" s="33" t="s">
        <v>6583</v>
      </c>
      <c r="E349" s="33" t="s">
        <v>6623</v>
      </c>
      <c r="F349" s="33" t="s">
        <v>6590</v>
      </c>
    </row>
    <row r="350" spans="1:6">
      <c r="A350" s="40" t="s">
        <v>5829</v>
      </c>
      <c r="B350" s="40">
        <v>2534</v>
      </c>
      <c r="C350" s="72">
        <v>45669</v>
      </c>
      <c r="D350" s="33" t="s">
        <v>6583</v>
      </c>
      <c r="E350" s="33" t="s">
        <v>6623</v>
      </c>
      <c r="F350" s="33" t="s">
        <v>6590</v>
      </c>
    </row>
    <row r="351" spans="1:6">
      <c r="A351" s="40" t="s">
        <v>5830</v>
      </c>
      <c r="B351" s="40">
        <v>2535</v>
      </c>
      <c r="C351" s="72">
        <v>45669</v>
      </c>
      <c r="D351" s="33" t="s">
        <v>34</v>
      </c>
      <c r="E351" s="33" t="s">
        <v>6747</v>
      </c>
      <c r="F351" s="33" t="s">
        <v>6747</v>
      </c>
    </row>
    <row r="352" spans="1:6">
      <c r="A352" s="40" t="s">
        <v>5831</v>
      </c>
      <c r="B352" s="40">
        <v>2536</v>
      </c>
      <c r="C352" s="72">
        <v>45669</v>
      </c>
      <c r="D352" s="33" t="s">
        <v>34</v>
      </c>
      <c r="E352" s="33" t="s">
        <v>6876</v>
      </c>
      <c r="F352" s="33" t="s">
        <v>6747</v>
      </c>
    </row>
    <row r="353" spans="1:6">
      <c r="A353" s="40" t="s">
        <v>5832</v>
      </c>
      <c r="B353" s="40">
        <v>2537</v>
      </c>
      <c r="C353" s="72">
        <v>45669</v>
      </c>
      <c r="D353" s="33" t="s">
        <v>6583</v>
      </c>
      <c r="E353" s="33" t="s">
        <v>6712</v>
      </c>
      <c r="F353" s="33" t="s">
        <v>6590</v>
      </c>
    </row>
    <row r="354" spans="1:6">
      <c r="A354" s="40" t="s">
        <v>5833</v>
      </c>
      <c r="B354" s="40">
        <v>2386</v>
      </c>
      <c r="C354" s="72">
        <v>45669</v>
      </c>
      <c r="D354" s="33" t="s">
        <v>6583</v>
      </c>
      <c r="E354" s="33" t="s">
        <v>6698</v>
      </c>
      <c r="F354" s="33" t="s">
        <v>6605</v>
      </c>
    </row>
    <row r="355" spans="1:6">
      <c r="A355" s="40" t="s">
        <v>1158</v>
      </c>
      <c r="B355" s="40">
        <v>2571</v>
      </c>
      <c r="C355" s="65">
        <v>45670</v>
      </c>
      <c r="D355" s="33" t="s">
        <v>6583</v>
      </c>
      <c r="E355" s="33" t="s">
        <v>6877</v>
      </c>
      <c r="F355" s="33" t="s">
        <v>6714</v>
      </c>
    </row>
    <row r="356" spans="1:6">
      <c r="A356" s="40" t="s">
        <v>707</v>
      </c>
      <c r="B356" s="40">
        <v>2564</v>
      </c>
      <c r="C356" s="65">
        <v>45671</v>
      </c>
      <c r="D356" s="33" t="s">
        <v>48</v>
      </c>
      <c r="E356" s="33" t="s">
        <v>6878</v>
      </c>
      <c r="F356" s="33" t="s">
        <v>6580</v>
      </c>
    </row>
    <row r="357" spans="1:6">
      <c r="A357" s="40" t="s">
        <v>1979</v>
      </c>
      <c r="B357" s="40">
        <v>2565</v>
      </c>
      <c r="C357" s="65">
        <v>45671</v>
      </c>
      <c r="D357" s="33" t="s">
        <v>48</v>
      </c>
      <c r="E357" s="33" t="s">
        <v>6677</v>
      </c>
      <c r="F357" s="33" t="s">
        <v>6696</v>
      </c>
    </row>
    <row r="358" spans="1:6">
      <c r="A358" s="40" t="s">
        <v>5834</v>
      </c>
      <c r="B358" s="40">
        <v>2566</v>
      </c>
      <c r="C358" s="65">
        <v>45670</v>
      </c>
      <c r="D358" s="33" t="s">
        <v>6583</v>
      </c>
      <c r="E358" s="33" t="s">
        <v>6727</v>
      </c>
      <c r="F358" s="33" t="s">
        <v>6714</v>
      </c>
    </row>
    <row r="359" spans="1:6">
      <c r="A359" s="40" t="s">
        <v>2143</v>
      </c>
      <c r="B359" s="40">
        <v>2567</v>
      </c>
      <c r="C359" s="65">
        <v>45670</v>
      </c>
      <c r="D359" s="33" t="s">
        <v>34</v>
      </c>
      <c r="E359" s="33" t="s">
        <v>6874</v>
      </c>
      <c r="F359" s="33" t="s">
        <v>6747</v>
      </c>
    </row>
    <row r="360" spans="1:6">
      <c r="A360" s="40" t="s">
        <v>5835</v>
      </c>
      <c r="B360" s="40">
        <v>2569</v>
      </c>
      <c r="C360" s="65">
        <v>45670</v>
      </c>
      <c r="D360" s="33" t="s">
        <v>6583</v>
      </c>
      <c r="E360" s="33" t="s">
        <v>6879</v>
      </c>
      <c r="F360" s="33" t="s">
        <v>6605</v>
      </c>
    </row>
    <row r="361" spans="1:6">
      <c r="A361" s="40" t="s">
        <v>5836</v>
      </c>
      <c r="B361" s="40">
        <v>2572</v>
      </c>
      <c r="C361" s="65">
        <v>45671</v>
      </c>
      <c r="D361" s="33" t="s">
        <v>6556</v>
      </c>
      <c r="E361" s="33" t="s">
        <v>6880</v>
      </c>
      <c r="F361" s="33" t="s">
        <v>6636</v>
      </c>
    </row>
    <row r="362" spans="1:6">
      <c r="A362" s="40" t="s">
        <v>1869</v>
      </c>
      <c r="B362" s="40">
        <v>2320</v>
      </c>
      <c r="C362" s="65">
        <v>45671</v>
      </c>
      <c r="D362" s="33" t="s">
        <v>34</v>
      </c>
      <c r="E362" s="33" t="s">
        <v>6835</v>
      </c>
      <c r="F362" s="33" t="s">
        <v>6630</v>
      </c>
    </row>
    <row r="363" spans="1:6">
      <c r="A363" s="40" t="s">
        <v>5837</v>
      </c>
      <c r="B363" s="40">
        <v>2590</v>
      </c>
      <c r="C363" s="65">
        <v>45671</v>
      </c>
      <c r="D363" s="33" t="s">
        <v>48</v>
      </c>
      <c r="E363" s="33" t="s">
        <v>6821</v>
      </c>
      <c r="F363" s="33" t="s">
        <v>6580</v>
      </c>
    </row>
    <row r="364" spans="1:6">
      <c r="A364" s="40" t="s">
        <v>2834</v>
      </c>
      <c r="B364" s="40">
        <v>2588</v>
      </c>
      <c r="C364" s="65">
        <v>45671</v>
      </c>
      <c r="D364" s="33" t="s">
        <v>6653</v>
      </c>
      <c r="E364" s="33" t="s">
        <v>6881</v>
      </c>
      <c r="F364" s="33" t="s">
        <v>6655</v>
      </c>
    </row>
    <row r="365" spans="1:6">
      <c r="A365" s="40" t="s">
        <v>2042</v>
      </c>
      <c r="B365" s="40">
        <v>2587</v>
      </c>
      <c r="C365" s="65">
        <v>45671</v>
      </c>
      <c r="D365" s="33" t="s">
        <v>6653</v>
      </c>
      <c r="E365" s="33" t="s">
        <v>6882</v>
      </c>
      <c r="F365" s="33" t="s">
        <v>6883</v>
      </c>
    </row>
    <row r="366" spans="1:6">
      <c r="A366" s="40" t="s">
        <v>5838</v>
      </c>
      <c r="B366" s="40">
        <v>2586</v>
      </c>
      <c r="C366" s="65">
        <v>45671</v>
      </c>
      <c r="D366" s="33" t="s">
        <v>13</v>
      </c>
      <c r="E366" s="33" t="s">
        <v>6667</v>
      </c>
      <c r="F366" s="33" t="s">
        <v>6657</v>
      </c>
    </row>
    <row r="367" spans="1:6">
      <c r="A367" s="40" t="s">
        <v>5839</v>
      </c>
      <c r="B367" s="40">
        <v>2585</v>
      </c>
      <c r="C367" s="65">
        <v>45671</v>
      </c>
      <c r="D367" s="33" t="s">
        <v>23</v>
      </c>
      <c r="E367" s="33" t="s">
        <v>6884</v>
      </c>
      <c r="F367" s="33" t="s">
        <v>6684</v>
      </c>
    </row>
    <row r="368" spans="1:6">
      <c r="A368" s="40" t="s">
        <v>3058</v>
      </c>
      <c r="B368" s="40">
        <v>2584</v>
      </c>
      <c r="C368" s="65">
        <v>45671</v>
      </c>
      <c r="D368" s="33" t="s">
        <v>23</v>
      </c>
      <c r="E368" s="33" t="s">
        <v>6885</v>
      </c>
      <c r="F368" s="33" t="s">
        <v>6684</v>
      </c>
    </row>
    <row r="369" spans="1:6">
      <c r="A369" s="40" t="s">
        <v>4769</v>
      </c>
      <c r="B369" s="40">
        <v>2591</v>
      </c>
      <c r="C369" s="65">
        <v>45671</v>
      </c>
      <c r="D369" s="33" t="s">
        <v>6601</v>
      </c>
      <c r="E369" s="33" t="s">
        <v>6886</v>
      </c>
      <c r="F369" s="33" t="s">
        <v>6603</v>
      </c>
    </row>
    <row r="370" spans="1:6">
      <c r="A370" s="40" t="s">
        <v>5840</v>
      </c>
      <c r="B370" s="40">
        <v>2589</v>
      </c>
      <c r="C370" s="65">
        <v>45670</v>
      </c>
      <c r="D370" s="33" t="s">
        <v>6596</v>
      </c>
      <c r="E370" s="33" t="s">
        <v>6624</v>
      </c>
      <c r="F370" s="33" t="s">
        <v>6620</v>
      </c>
    </row>
    <row r="371" spans="1:6">
      <c r="A371" s="40" t="s">
        <v>5841</v>
      </c>
      <c r="B371" s="40">
        <v>2561</v>
      </c>
      <c r="C371" s="65">
        <v>45671</v>
      </c>
      <c r="D371" s="33" t="s">
        <v>34</v>
      </c>
      <c r="E371" s="33" t="s">
        <v>6887</v>
      </c>
      <c r="F371" s="33" t="s">
        <v>6887</v>
      </c>
    </row>
    <row r="372" spans="1:6">
      <c r="A372" s="40" t="s">
        <v>5636</v>
      </c>
      <c r="B372" s="40">
        <v>2605</v>
      </c>
      <c r="C372" s="65">
        <v>45671</v>
      </c>
      <c r="D372" s="33" t="s">
        <v>304</v>
      </c>
      <c r="E372" s="33" t="s">
        <v>6888</v>
      </c>
      <c r="F372" s="33" t="s">
        <v>6792</v>
      </c>
    </row>
    <row r="373" spans="1:6">
      <c r="A373" s="40" t="s">
        <v>5842</v>
      </c>
      <c r="B373" s="40">
        <v>2604</v>
      </c>
      <c r="C373" s="65">
        <v>45671</v>
      </c>
      <c r="D373" s="33" t="s">
        <v>304</v>
      </c>
      <c r="E373" s="33" t="s">
        <v>6888</v>
      </c>
      <c r="F373" s="33" t="s">
        <v>6792</v>
      </c>
    </row>
    <row r="374" spans="1:6">
      <c r="A374" s="40" t="s">
        <v>5843</v>
      </c>
      <c r="B374" s="40">
        <v>2603</v>
      </c>
      <c r="C374" s="65">
        <v>45672</v>
      </c>
      <c r="D374" s="33" t="s">
        <v>6596</v>
      </c>
      <c r="E374" s="33" t="s">
        <v>6889</v>
      </c>
      <c r="F374" s="33" t="s">
        <v>6620</v>
      </c>
    </row>
    <row r="375" spans="1:6">
      <c r="A375" s="40" t="s">
        <v>138</v>
      </c>
      <c r="B375" s="40">
        <v>2599</v>
      </c>
      <c r="C375" s="65">
        <v>45672</v>
      </c>
      <c r="D375" s="33" t="s">
        <v>135</v>
      </c>
      <c r="E375" s="33" t="s">
        <v>6890</v>
      </c>
      <c r="F375" s="33" t="s">
        <v>6668</v>
      </c>
    </row>
    <row r="376" spans="1:6">
      <c r="A376" s="40" t="s">
        <v>5844</v>
      </c>
      <c r="B376" s="40">
        <v>2597</v>
      </c>
      <c r="C376" s="65">
        <v>45672</v>
      </c>
      <c r="D376" s="33" t="s">
        <v>29</v>
      </c>
      <c r="E376" s="33" t="s">
        <v>6891</v>
      </c>
      <c r="F376" s="33" t="s">
        <v>6636</v>
      </c>
    </row>
    <row r="377" spans="1:6">
      <c r="A377" s="40" t="s">
        <v>1847</v>
      </c>
      <c r="B377" s="40">
        <v>2633</v>
      </c>
      <c r="C377" s="65">
        <v>45672</v>
      </c>
      <c r="D377" s="33" t="s">
        <v>260</v>
      </c>
      <c r="E377" s="33" t="s">
        <v>6670</v>
      </c>
      <c r="F377" s="33" t="s">
        <v>6670</v>
      </c>
    </row>
    <row r="378" spans="1:6">
      <c r="A378" s="40" t="s">
        <v>547</v>
      </c>
      <c r="B378" s="40">
        <v>2632</v>
      </c>
      <c r="C378" s="65">
        <v>45673</v>
      </c>
      <c r="D378" s="33" t="s">
        <v>6574</v>
      </c>
      <c r="E378" s="33" t="s">
        <v>6719</v>
      </c>
      <c r="F378" s="33" t="s">
        <v>6719</v>
      </c>
    </row>
    <row r="379" spans="1:6">
      <c r="A379" s="40" t="s">
        <v>5802</v>
      </c>
      <c r="B379" s="40">
        <v>2598</v>
      </c>
      <c r="C379" s="65">
        <v>45673</v>
      </c>
      <c r="D379" s="33" t="s">
        <v>304</v>
      </c>
      <c r="E379" s="33" t="s">
        <v>6585</v>
      </c>
      <c r="F379" s="33" t="s">
        <v>6749</v>
      </c>
    </row>
    <row r="380" spans="1:6">
      <c r="A380" s="40" t="s">
        <v>5845</v>
      </c>
      <c r="B380" s="40">
        <v>2675</v>
      </c>
      <c r="C380" s="65">
        <v>45673</v>
      </c>
      <c r="D380" s="33" t="s">
        <v>34</v>
      </c>
      <c r="E380" s="33" t="s">
        <v>6892</v>
      </c>
      <c r="F380" s="33" t="s">
        <v>6630</v>
      </c>
    </row>
    <row r="381" spans="1:6">
      <c r="A381" s="40" t="s">
        <v>1989</v>
      </c>
      <c r="B381" s="40">
        <v>2674</v>
      </c>
      <c r="C381" s="65">
        <v>45673</v>
      </c>
      <c r="D381" s="33" t="s">
        <v>6583</v>
      </c>
      <c r="E381" s="33" t="s">
        <v>6893</v>
      </c>
      <c r="F381" s="33" t="s">
        <v>6605</v>
      </c>
    </row>
    <row r="382" spans="1:6">
      <c r="A382" s="40" t="s">
        <v>5846</v>
      </c>
      <c r="B382" s="40">
        <v>2673</v>
      </c>
      <c r="C382" s="65">
        <v>45672</v>
      </c>
      <c r="D382" s="33" t="s">
        <v>6583</v>
      </c>
      <c r="E382" s="33" t="s">
        <v>6894</v>
      </c>
      <c r="F382" s="33" t="s">
        <v>6585</v>
      </c>
    </row>
    <row r="383" spans="1:6">
      <c r="A383" s="40" t="s">
        <v>2364</v>
      </c>
      <c r="B383" s="40">
        <v>2672</v>
      </c>
      <c r="C383" s="65">
        <v>45672</v>
      </c>
      <c r="D383" s="33" t="s">
        <v>48</v>
      </c>
      <c r="E383" s="33" t="s">
        <v>6895</v>
      </c>
      <c r="F383" s="33" t="s">
        <v>6580</v>
      </c>
    </row>
    <row r="384" spans="1:6">
      <c r="A384" s="40" t="s">
        <v>3644</v>
      </c>
      <c r="B384" s="40">
        <v>2671</v>
      </c>
      <c r="C384" s="65">
        <v>45672</v>
      </c>
      <c r="D384" s="33" t="s">
        <v>94</v>
      </c>
      <c r="E384" s="33" t="s">
        <v>6600</v>
      </c>
      <c r="F384" s="33" t="s">
        <v>6564</v>
      </c>
    </row>
    <row r="385" spans="1:6">
      <c r="A385" s="40" t="s">
        <v>5847</v>
      </c>
      <c r="B385" s="40">
        <v>2669</v>
      </c>
      <c r="C385" s="65">
        <v>45672</v>
      </c>
      <c r="D385" s="33" t="s">
        <v>13</v>
      </c>
      <c r="E385" s="33" t="s">
        <v>6896</v>
      </c>
      <c r="F385" s="33" t="s">
        <v>6897</v>
      </c>
    </row>
    <row r="386" spans="1:6">
      <c r="A386" s="40" t="s">
        <v>3048</v>
      </c>
      <c r="B386" s="40">
        <v>2668</v>
      </c>
      <c r="C386" s="65">
        <v>45673</v>
      </c>
      <c r="D386" s="33" t="s">
        <v>13</v>
      </c>
      <c r="E386" s="33" t="s">
        <v>6898</v>
      </c>
      <c r="F386" s="33" t="s">
        <v>6897</v>
      </c>
    </row>
    <row r="387" spans="1:6">
      <c r="A387" s="40" t="s">
        <v>5848</v>
      </c>
      <c r="B387" s="40">
        <v>2679</v>
      </c>
      <c r="C387" s="65">
        <v>45673</v>
      </c>
      <c r="D387" s="33" t="s">
        <v>26</v>
      </c>
      <c r="E387" s="33" t="s">
        <v>6899</v>
      </c>
      <c r="F387" s="33" t="s">
        <v>6744</v>
      </c>
    </row>
    <row r="388" spans="1:6">
      <c r="A388" s="40" t="s">
        <v>5849</v>
      </c>
      <c r="B388" s="40">
        <v>2678</v>
      </c>
      <c r="C388" s="65">
        <v>45673</v>
      </c>
      <c r="D388" s="33" t="s">
        <v>6649</v>
      </c>
      <c r="E388" s="33" t="s">
        <v>6616</v>
      </c>
      <c r="F388" s="33" t="s">
        <v>6900</v>
      </c>
    </row>
    <row r="389" spans="1:6">
      <c r="A389" s="40" t="s">
        <v>5850</v>
      </c>
      <c r="B389" s="40">
        <v>2677</v>
      </c>
      <c r="C389" s="65">
        <v>45672</v>
      </c>
      <c r="D389" s="33" t="s">
        <v>34</v>
      </c>
      <c r="E389" s="33" t="s">
        <v>6776</v>
      </c>
      <c r="F389" s="33" t="s">
        <v>6829</v>
      </c>
    </row>
    <row r="390" spans="1:6">
      <c r="A390" s="40" t="s">
        <v>4821</v>
      </c>
      <c r="B390" s="40">
        <v>2684</v>
      </c>
      <c r="C390" s="65">
        <v>45672</v>
      </c>
      <c r="D390" s="33" t="s">
        <v>260</v>
      </c>
      <c r="E390" s="33" t="s">
        <v>6670</v>
      </c>
      <c r="F390" s="33" t="s">
        <v>6670</v>
      </c>
    </row>
    <row r="391" spans="1:6">
      <c r="A391" s="40" t="s">
        <v>5851</v>
      </c>
      <c r="B391" s="40">
        <v>2682</v>
      </c>
      <c r="C391" s="65">
        <v>45673</v>
      </c>
      <c r="D391" s="33" t="s">
        <v>304</v>
      </c>
      <c r="E391" s="33" t="s">
        <v>6901</v>
      </c>
      <c r="F391" s="33" t="s">
        <v>6749</v>
      </c>
    </row>
    <row r="392" spans="1:6">
      <c r="A392" s="40" t="s">
        <v>5852</v>
      </c>
      <c r="B392" s="40">
        <v>2681</v>
      </c>
      <c r="C392" s="65">
        <v>45673</v>
      </c>
      <c r="D392" s="33" t="s">
        <v>26</v>
      </c>
      <c r="E392" s="33" t="s">
        <v>6902</v>
      </c>
      <c r="F392" s="33" t="s">
        <v>6744</v>
      </c>
    </row>
    <row r="393" spans="1:6">
      <c r="A393" s="40" t="s">
        <v>5853</v>
      </c>
      <c r="B393" s="40">
        <v>2680</v>
      </c>
      <c r="C393" s="65">
        <v>45673</v>
      </c>
      <c r="D393" s="33" t="s">
        <v>26</v>
      </c>
      <c r="E393" s="33" t="s">
        <v>6903</v>
      </c>
      <c r="F393" s="33" t="s">
        <v>6744</v>
      </c>
    </row>
    <row r="394" spans="1:6">
      <c r="A394" s="40" t="s">
        <v>2293</v>
      </c>
      <c r="B394" s="40">
        <v>2689</v>
      </c>
      <c r="C394" s="65">
        <v>45674</v>
      </c>
      <c r="D394" s="33" t="s">
        <v>34</v>
      </c>
      <c r="E394" s="33" t="s">
        <v>6904</v>
      </c>
      <c r="F394" s="33" t="s">
        <v>6700</v>
      </c>
    </row>
    <row r="395" spans="1:6">
      <c r="A395" s="40" t="s">
        <v>2517</v>
      </c>
      <c r="B395" s="40">
        <v>2691</v>
      </c>
      <c r="C395" s="65">
        <v>45674</v>
      </c>
      <c r="D395" s="33" t="s">
        <v>6596</v>
      </c>
      <c r="E395" s="33" t="s">
        <v>6620</v>
      </c>
      <c r="F395" s="33" t="s">
        <v>6618</v>
      </c>
    </row>
    <row r="396" spans="1:6">
      <c r="A396" s="40" t="s">
        <v>1425</v>
      </c>
      <c r="B396" s="40">
        <v>2690</v>
      </c>
      <c r="C396" s="65">
        <v>45674</v>
      </c>
      <c r="D396" s="33" t="s">
        <v>26</v>
      </c>
      <c r="E396" s="33" t="s">
        <v>6635</v>
      </c>
      <c r="F396" s="33" t="s">
        <v>6744</v>
      </c>
    </row>
    <row r="397" spans="1:6">
      <c r="A397" s="40" t="s">
        <v>1521</v>
      </c>
      <c r="B397" s="40">
        <v>2694</v>
      </c>
      <c r="C397" s="65">
        <v>45674</v>
      </c>
      <c r="D397" s="33" t="s">
        <v>6601</v>
      </c>
      <c r="E397" s="33" t="s">
        <v>6905</v>
      </c>
      <c r="F397" s="33" t="s">
        <v>6708</v>
      </c>
    </row>
    <row r="398" spans="1:6">
      <c r="A398" s="40" t="s">
        <v>3266</v>
      </c>
      <c r="B398" s="40">
        <v>2693</v>
      </c>
      <c r="C398" s="65">
        <v>45674</v>
      </c>
      <c r="D398" s="33" t="s">
        <v>6649</v>
      </c>
      <c r="E398" s="33" t="s">
        <v>6906</v>
      </c>
      <c r="F398" s="33" t="s">
        <v>6680</v>
      </c>
    </row>
    <row r="399" spans="1:6">
      <c r="A399" s="40" t="s">
        <v>3595</v>
      </c>
      <c r="B399" s="40">
        <v>2695</v>
      </c>
      <c r="C399" s="65">
        <v>45673</v>
      </c>
      <c r="D399" s="33" t="s">
        <v>6596</v>
      </c>
      <c r="E399" s="33" t="s">
        <v>6907</v>
      </c>
      <c r="F399" s="33" t="s">
        <v>6618</v>
      </c>
    </row>
    <row r="400" spans="1:6">
      <c r="A400" s="40" t="s">
        <v>247</v>
      </c>
      <c r="B400" s="40">
        <v>2734</v>
      </c>
      <c r="C400" s="65">
        <v>45674</v>
      </c>
      <c r="D400" s="33" t="s">
        <v>23</v>
      </c>
      <c r="E400" s="33" t="s">
        <v>6591</v>
      </c>
      <c r="F400" s="33" t="s">
        <v>6573</v>
      </c>
    </row>
    <row r="401" spans="1:6">
      <c r="A401" s="40" t="s">
        <v>5854</v>
      </c>
      <c r="B401" s="40">
        <v>2733</v>
      </c>
      <c r="C401" s="65">
        <v>45674</v>
      </c>
      <c r="D401" s="33" t="s">
        <v>23</v>
      </c>
      <c r="E401" s="33" t="s">
        <v>6862</v>
      </c>
      <c r="F401" s="33" t="s">
        <v>6800</v>
      </c>
    </row>
    <row r="402" spans="1:6">
      <c r="A402" s="40" t="s">
        <v>2312</v>
      </c>
      <c r="B402" s="40">
        <v>2742</v>
      </c>
      <c r="C402" s="65">
        <v>45674</v>
      </c>
      <c r="D402" s="33" t="s">
        <v>34</v>
      </c>
      <c r="E402" s="33" t="s">
        <v>6908</v>
      </c>
      <c r="F402" s="33" t="s">
        <v>6887</v>
      </c>
    </row>
    <row r="403" spans="1:6">
      <c r="A403" s="40" t="s">
        <v>5855</v>
      </c>
      <c r="B403" s="40">
        <v>2740</v>
      </c>
      <c r="C403" s="65">
        <v>45673</v>
      </c>
      <c r="D403" s="33" t="s">
        <v>6583</v>
      </c>
      <c r="E403" s="33" t="s">
        <v>6909</v>
      </c>
      <c r="F403" s="33" t="s">
        <v>6910</v>
      </c>
    </row>
    <row r="404" spans="1:6">
      <c r="A404" s="40" t="s">
        <v>5856</v>
      </c>
      <c r="B404" s="40">
        <v>2739</v>
      </c>
      <c r="C404" s="65">
        <v>45674</v>
      </c>
      <c r="D404" s="33" t="s">
        <v>6583</v>
      </c>
      <c r="E404" s="33" t="s">
        <v>6911</v>
      </c>
      <c r="F404" s="33" t="s">
        <v>6568</v>
      </c>
    </row>
    <row r="405" spans="1:6">
      <c r="A405" s="40" t="s">
        <v>5857</v>
      </c>
      <c r="B405" s="40">
        <v>2738</v>
      </c>
      <c r="C405" s="65">
        <v>45674</v>
      </c>
      <c r="D405" s="33" t="s">
        <v>48</v>
      </c>
      <c r="E405" s="33" t="s">
        <v>6586</v>
      </c>
      <c r="F405" s="33" t="s">
        <v>6696</v>
      </c>
    </row>
    <row r="406" spans="1:6">
      <c r="A406" s="40" t="s">
        <v>5858</v>
      </c>
      <c r="B406" s="40">
        <v>2737</v>
      </c>
      <c r="C406" s="65">
        <v>45674</v>
      </c>
      <c r="D406" s="33" t="s">
        <v>94</v>
      </c>
      <c r="E406" s="33" t="s">
        <v>6564</v>
      </c>
      <c r="F406" s="33" t="s">
        <v>6564</v>
      </c>
    </row>
    <row r="407" spans="1:6">
      <c r="A407" s="40" t="s">
        <v>5859</v>
      </c>
      <c r="B407" s="40">
        <v>2736</v>
      </c>
      <c r="C407" s="65">
        <v>45674</v>
      </c>
      <c r="D407" s="33" t="s">
        <v>257</v>
      </c>
      <c r="E407" s="33" t="s">
        <v>6912</v>
      </c>
      <c r="F407" s="33" t="s">
        <v>6646</v>
      </c>
    </row>
    <row r="408" spans="1:6">
      <c r="A408" s="40" t="s">
        <v>3324</v>
      </c>
      <c r="B408" s="40">
        <v>2735</v>
      </c>
      <c r="C408" s="65">
        <v>45674</v>
      </c>
      <c r="D408" s="33" t="s">
        <v>257</v>
      </c>
      <c r="E408" s="33" t="s">
        <v>6569</v>
      </c>
      <c r="F408" s="33" t="s">
        <v>6569</v>
      </c>
    </row>
    <row r="409" spans="1:6">
      <c r="A409" s="40" t="s">
        <v>4721</v>
      </c>
      <c r="B409" s="40">
        <v>2744</v>
      </c>
      <c r="C409" s="65">
        <v>45674</v>
      </c>
      <c r="D409" s="33" t="s">
        <v>26</v>
      </c>
      <c r="E409" s="33" t="s">
        <v>6822</v>
      </c>
      <c r="F409" s="33" t="s">
        <v>6578</v>
      </c>
    </row>
    <row r="410" spans="1:6">
      <c r="A410" s="40" t="s">
        <v>4674</v>
      </c>
      <c r="B410" s="40">
        <v>2743</v>
      </c>
      <c r="C410" s="65">
        <v>45674</v>
      </c>
      <c r="D410" s="33" t="s">
        <v>34</v>
      </c>
      <c r="E410" s="33" t="s">
        <v>6887</v>
      </c>
      <c r="F410" s="33" t="s">
        <v>6686</v>
      </c>
    </row>
    <row r="411" spans="1:6">
      <c r="A411" s="40" t="s">
        <v>1756</v>
      </c>
      <c r="B411" s="40">
        <v>2741</v>
      </c>
      <c r="C411" s="65">
        <v>45674</v>
      </c>
      <c r="D411" s="33" t="s">
        <v>34</v>
      </c>
      <c r="E411" s="33" t="s">
        <v>6913</v>
      </c>
      <c r="F411" s="33" t="s">
        <v>6887</v>
      </c>
    </row>
    <row r="412" spans="1:6">
      <c r="A412" s="40" t="s">
        <v>5860</v>
      </c>
      <c r="B412" s="40">
        <v>2747</v>
      </c>
      <c r="C412" s="65">
        <v>45674</v>
      </c>
      <c r="D412" s="33" t="s">
        <v>304</v>
      </c>
      <c r="E412" s="33" t="s">
        <v>6808</v>
      </c>
      <c r="F412" s="33" t="s">
        <v>6792</v>
      </c>
    </row>
    <row r="413" spans="1:6">
      <c r="A413" s="40" t="s">
        <v>5122</v>
      </c>
      <c r="B413" s="40">
        <v>2746</v>
      </c>
      <c r="C413" s="65">
        <v>45674</v>
      </c>
      <c r="D413" s="33" t="s">
        <v>6574</v>
      </c>
      <c r="E413" s="33" t="s">
        <v>6914</v>
      </c>
      <c r="F413" s="33" t="s">
        <v>6719</v>
      </c>
    </row>
    <row r="414" spans="1:6">
      <c r="A414" s="40" t="s">
        <v>4839</v>
      </c>
      <c r="B414" s="40">
        <v>2745</v>
      </c>
      <c r="C414" s="65">
        <v>45673</v>
      </c>
      <c r="D414" s="33" t="s">
        <v>26</v>
      </c>
      <c r="E414" s="33" t="s">
        <v>6915</v>
      </c>
      <c r="F414" s="33" t="s">
        <v>6578</v>
      </c>
    </row>
    <row r="415" spans="1:6">
      <c r="A415" s="40" t="s">
        <v>2033</v>
      </c>
      <c r="B415" s="40">
        <v>2748</v>
      </c>
      <c r="C415" s="65">
        <v>45674</v>
      </c>
      <c r="D415" s="33" t="s">
        <v>260</v>
      </c>
      <c r="E415" s="33" t="s">
        <v>6916</v>
      </c>
      <c r="F415" s="33" t="s">
        <v>6670</v>
      </c>
    </row>
    <row r="416" spans="1:6">
      <c r="A416" s="40" t="s">
        <v>5861</v>
      </c>
      <c r="B416" s="40">
        <v>2750</v>
      </c>
      <c r="C416" s="65">
        <v>45675</v>
      </c>
      <c r="D416" s="33" t="s">
        <v>6649</v>
      </c>
      <c r="E416" s="33" t="s">
        <v>6651</v>
      </c>
      <c r="F416" s="33" t="s">
        <v>6810</v>
      </c>
    </row>
    <row r="417" spans="1:6">
      <c r="A417" s="40" t="s">
        <v>5862</v>
      </c>
      <c r="B417" s="40">
        <v>2749</v>
      </c>
      <c r="C417" s="65">
        <v>45675</v>
      </c>
      <c r="D417" s="33" t="s">
        <v>6649</v>
      </c>
      <c r="E417" s="33" t="s">
        <v>6810</v>
      </c>
      <c r="F417" s="33" t="s">
        <v>6810</v>
      </c>
    </row>
    <row r="418" spans="1:6">
      <c r="A418" s="40" t="s">
        <v>5863</v>
      </c>
      <c r="B418" s="40">
        <v>2774</v>
      </c>
      <c r="C418" s="65">
        <v>45675</v>
      </c>
      <c r="D418" s="33" t="s">
        <v>48</v>
      </c>
      <c r="E418" s="33" t="s">
        <v>6694</v>
      </c>
      <c r="F418" s="33" t="s">
        <v>6696</v>
      </c>
    </row>
    <row r="419" spans="1:6">
      <c r="A419" s="40" t="s">
        <v>3409</v>
      </c>
      <c r="B419" s="40">
        <v>2775</v>
      </c>
      <c r="C419" s="65">
        <v>45675</v>
      </c>
      <c r="D419" s="33" t="s">
        <v>48</v>
      </c>
      <c r="E419" s="33" t="s">
        <v>6839</v>
      </c>
      <c r="F419" s="33" t="s">
        <v>6580</v>
      </c>
    </row>
    <row r="420" spans="1:6">
      <c r="A420" s="40" t="s">
        <v>5864</v>
      </c>
      <c r="B420" s="40">
        <v>2776</v>
      </c>
      <c r="C420" s="65">
        <v>45675</v>
      </c>
      <c r="D420" s="33" t="s">
        <v>6701</v>
      </c>
      <c r="E420" s="33" t="s">
        <v>6917</v>
      </c>
      <c r="F420" s="33" t="s">
        <v>6737</v>
      </c>
    </row>
    <row r="421" spans="1:6">
      <c r="A421" s="40" t="s">
        <v>4807</v>
      </c>
      <c r="B421" s="40">
        <v>2777</v>
      </c>
      <c r="C421" s="65">
        <v>45675</v>
      </c>
      <c r="D421" s="33" t="s">
        <v>6701</v>
      </c>
      <c r="E421" s="33" t="s">
        <v>6738</v>
      </c>
      <c r="F421" s="33" t="s">
        <v>6737</v>
      </c>
    </row>
    <row r="422" spans="1:6">
      <c r="A422" s="40" t="s">
        <v>5865</v>
      </c>
      <c r="B422" s="40">
        <v>2778</v>
      </c>
      <c r="C422" s="65">
        <v>45675</v>
      </c>
      <c r="D422" s="33" t="s">
        <v>304</v>
      </c>
      <c r="E422" s="33" t="s">
        <v>6888</v>
      </c>
      <c r="F422" s="33" t="s">
        <v>6792</v>
      </c>
    </row>
    <row r="423" spans="1:6">
      <c r="A423" s="40" t="s">
        <v>5866</v>
      </c>
      <c r="B423" s="40">
        <v>2779</v>
      </c>
      <c r="C423" s="65">
        <v>45675</v>
      </c>
      <c r="D423" s="33" t="s">
        <v>6583</v>
      </c>
      <c r="E423" s="33" t="s">
        <v>6606</v>
      </c>
      <c r="F423" s="33" t="s">
        <v>6590</v>
      </c>
    </row>
    <row r="424" spans="1:6">
      <c r="A424" s="40" t="s">
        <v>5867</v>
      </c>
      <c r="B424" s="40">
        <v>2780</v>
      </c>
      <c r="C424" s="65">
        <v>45675</v>
      </c>
      <c r="D424" s="33" t="s">
        <v>34</v>
      </c>
      <c r="E424" s="33" t="s">
        <v>6629</v>
      </c>
      <c r="F424" s="33" t="s">
        <v>6582</v>
      </c>
    </row>
    <row r="425" spans="1:6">
      <c r="A425" s="40" t="s">
        <v>5868</v>
      </c>
      <c r="B425" s="40">
        <v>2781</v>
      </c>
      <c r="C425" s="65">
        <v>45675</v>
      </c>
      <c r="D425" s="33" t="s">
        <v>34</v>
      </c>
      <c r="E425" s="33" t="s">
        <v>6918</v>
      </c>
      <c r="F425" s="33" t="s">
        <v>6582</v>
      </c>
    </row>
    <row r="426" spans="1:6">
      <c r="A426" s="40" t="s">
        <v>5869</v>
      </c>
      <c r="B426" s="40">
        <v>2782</v>
      </c>
      <c r="C426" s="65">
        <v>45674</v>
      </c>
      <c r="D426" s="33" t="s">
        <v>260</v>
      </c>
      <c r="E426" s="33" t="s">
        <v>6723</v>
      </c>
      <c r="F426" s="33" t="s">
        <v>6670</v>
      </c>
    </row>
    <row r="427" spans="1:6">
      <c r="A427" s="40" t="s">
        <v>2897</v>
      </c>
      <c r="B427" s="40">
        <v>2786</v>
      </c>
      <c r="C427" s="65">
        <v>45675</v>
      </c>
      <c r="D427" s="33" t="s">
        <v>260</v>
      </c>
      <c r="E427" s="33" t="s">
        <v>6919</v>
      </c>
      <c r="F427" s="33" t="s">
        <v>6670</v>
      </c>
    </row>
    <row r="428" spans="1:6">
      <c r="A428" s="40" t="s">
        <v>3124</v>
      </c>
      <c r="B428" s="40">
        <v>2787</v>
      </c>
      <c r="C428" s="65">
        <v>45674</v>
      </c>
      <c r="D428" s="33" t="s">
        <v>6596</v>
      </c>
      <c r="E428" s="33" t="s">
        <v>6920</v>
      </c>
      <c r="F428" s="33" t="s">
        <v>6578</v>
      </c>
    </row>
    <row r="429" spans="1:6">
      <c r="A429" s="40" t="s">
        <v>5870</v>
      </c>
      <c r="B429" s="40">
        <v>2788</v>
      </c>
      <c r="C429" s="65">
        <v>45679</v>
      </c>
      <c r="D429" s="33" t="s">
        <v>6556</v>
      </c>
      <c r="E429" s="33" t="s">
        <v>6795</v>
      </c>
      <c r="F429" s="33" t="s">
        <v>6921</v>
      </c>
    </row>
    <row r="430" spans="1:6">
      <c r="A430" s="40" t="s">
        <v>1991</v>
      </c>
      <c r="B430" s="40">
        <v>2789</v>
      </c>
      <c r="C430" s="65">
        <v>45675</v>
      </c>
      <c r="D430" s="33" t="s">
        <v>6583</v>
      </c>
      <c r="E430" s="33" t="s">
        <v>6918</v>
      </c>
      <c r="F430" s="33" t="s">
        <v>6605</v>
      </c>
    </row>
    <row r="431" spans="1:6">
      <c r="A431" s="40" t="s">
        <v>1357</v>
      </c>
      <c r="B431" s="40">
        <v>2790</v>
      </c>
      <c r="C431" s="65">
        <v>45675</v>
      </c>
      <c r="D431" s="33" t="s">
        <v>6583</v>
      </c>
      <c r="E431" s="33" t="s">
        <v>6922</v>
      </c>
      <c r="F431" s="33" t="s">
        <v>6605</v>
      </c>
    </row>
    <row r="432" spans="1:6">
      <c r="A432" s="40" t="s">
        <v>1493</v>
      </c>
      <c r="B432" s="40">
        <v>2792</v>
      </c>
      <c r="C432" s="65">
        <v>45674</v>
      </c>
      <c r="D432" s="33" t="s">
        <v>94</v>
      </c>
      <c r="E432" s="33" t="s">
        <v>6600</v>
      </c>
      <c r="F432" s="33" t="s">
        <v>6600</v>
      </c>
    </row>
    <row r="433" spans="1:6">
      <c r="A433" s="40" t="s">
        <v>1835</v>
      </c>
      <c r="B433" s="40">
        <v>2791</v>
      </c>
      <c r="C433" s="65">
        <v>45675</v>
      </c>
      <c r="D433" s="33" t="s">
        <v>48</v>
      </c>
      <c r="E433" s="33" t="s">
        <v>6923</v>
      </c>
      <c r="F433" s="33" t="s">
        <v>6571</v>
      </c>
    </row>
    <row r="434" spans="1:6">
      <c r="A434" s="40" t="s">
        <v>3713</v>
      </c>
      <c r="B434" s="40">
        <v>2810</v>
      </c>
      <c r="C434" s="65">
        <v>45676</v>
      </c>
      <c r="D434" s="33" t="s">
        <v>6701</v>
      </c>
      <c r="E434" s="33" t="s">
        <v>6924</v>
      </c>
      <c r="F434" s="33" t="s">
        <v>6703</v>
      </c>
    </row>
    <row r="435" spans="1:6">
      <c r="A435" s="40" t="s">
        <v>5871</v>
      </c>
      <c r="B435" s="40">
        <v>2794</v>
      </c>
      <c r="C435" s="65">
        <v>45676</v>
      </c>
      <c r="D435" s="33" t="s">
        <v>29</v>
      </c>
      <c r="E435" s="33" t="s">
        <v>6811</v>
      </c>
      <c r="F435" s="33" t="s">
        <v>6609</v>
      </c>
    </row>
    <row r="436" spans="1:6">
      <c r="A436" s="40" t="s">
        <v>5872</v>
      </c>
      <c r="B436" s="40">
        <v>2805</v>
      </c>
      <c r="C436" s="65">
        <v>45676</v>
      </c>
      <c r="D436" s="33" t="s">
        <v>29</v>
      </c>
      <c r="E436" s="33" t="s">
        <v>6925</v>
      </c>
      <c r="F436" s="33" t="s">
        <v>6609</v>
      </c>
    </row>
    <row r="437" spans="1:6">
      <c r="A437" s="40" t="s">
        <v>5873</v>
      </c>
      <c r="B437" s="40">
        <v>2812</v>
      </c>
      <c r="C437" s="65">
        <v>45676</v>
      </c>
      <c r="D437" s="33" t="s">
        <v>29</v>
      </c>
      <c r="E437" s="33" t="s">
        <v>6795</v>
      </c>
      <c r="F437" s="33" t="s">
        <v>6921</v>
      </c>
    </row>
    <row r="438" spans="1:6">
      <c r="A438" s="40" t="s">
        <v>5874</v>
      </c>
      <c r="B438" s="40">
        <v>2793</v>
      </c>
      <c r="C438" s="65">
        <v>45676</v>
      </c>
      <c r="D438" s="33" t="s">
        <v>260</v>
      </c>
      <c r="E438" s="33" t="s">
        <v>6926</v>
      </c>
      <c r="F438" s="33" t="s">
        <v>6670</v>
      </c>
    </row>
    <row r="439" spans="1:6">
      <c r="A439" s="40" t="s">
        <v>1633</v>
      </c>
      <c r="B439" s="40">
        <v>2798</v>
      </c>
      <c r="C439" s="65">
        <v>45676</v>
      </c>
      <c r="D439" s="33" t="s">
        <v>304</v>
      </c>
      <c r="E439" s="33" t="s">
        <v>6791</v>
      </c>
      <c r="F439" s="33" t="s">
        <v>6792</v>
      </c>
    </row>
    <row r="440" spans="1:6">
      <c r="A440" s="40" t="s">
        <v>5875</v>
      </c>
      <c r="B440" s="40">
        <v>2814</v>
      </c>
      <c r="C440" s="65">
        <v>45677</v>
      </c>
      <c r="D440" s="33" t="s">
        <v>6583</v>
      </c>
      <c r="E440" s="33" t="s">
        <v>6606</v>
      </c>
      <c r="F440" s="33" t="s">
        <v>6590</v>
      </c>
    </row>
    <row r="441" spans="1:6">
      <c r="A441" s="40" t="s">
        <v>3272</v>
      </c>
      <c r="B441" s="40">
        <v>2797</v>
      </c>
      <c r="C441" s="65">
        <v>45677</v>
      </c>
      <c r="D441" s="33" t="s">
        <v>6601</v>
      </c>
      <c r="E441" s="33" t="s">
        <v>6603</v>
      </c>
      <c r="F441" s="33" t="s">
        <v>6603</v>
      </c>
    </row>
    <row r="442" spans="1:6">
      <c r="A442" s="40" t="s">
        <v>5876</v>
      </c>
      <c r="B442" s="40">
        <v>2809</v>
      </c>
      <c r="C442" s="65">
        <v>45676</v>
      </c>
      <c r="D442" s="33" t="s">
        <v>6649</v>
      </c>
      <c r="E442" s="33" t="s">
        <v>6651</v>
      </c>
      <c r="F442" s="33" t="s">
        <v>6651</v>
      </c>
    </row>
    <row r="443" spans="1:6">
      <c r="A443" s="40" t="s">
        <v>5877</v>
      </c>
      <c r="B443" s="40">
        <v>2799</v>
      </c>
      <c r="C443" s="65">
        <v>45676</v>
      </c>
      <c r="D443" s="33" t="s">
        <v>34</v>
      </c>
      <c r="E443" s="33" t="s">
        <v>6747</v>
      </c>
      <c r="F443" s="33" t="s">
        <v>6747</v>
      </c>
    </row>
    <row r="444" spans="1:6">
      <c r="A444" s="40" t="s">
        <v>1983</v>
      </c>
      <c r="B444" s="40">
        <v>2808</v>
      </c>
      <c r="C444" s="65">
        <v>45676</v>
      </c>
      <c r="D444" s="33" t="s">
        <v>34</v>
      </c>
      <c r="E444" s="33" t="s">
        <v>6927</v>
      </c>
      <c r="F444" s="33" t="s">
        <v>6665</v>
      </c>
    </row>
    <row r="445" spans="1:6">
      <c r="A445" s="40" t="s">
        <v>5877</v>
      </c>
      <c r="B445" s="40">
        <v>2804</v>
      </c>
      <c r="C445" s="65">
        <v>45676</v>
      </c>
      <c r="D445" s="33" t="s">
        <v>34</v>
      </c>
      <c r="E445" s="33" t="s">
        <v>6747</v>
      </c>
      <c r="F445" s="33" t="s">
        <v>6747</v>
      </c>
    </row>
    <row r="446" spans="1:6">
      <c r="A446" s="40" t="s">
        <v>3729</v>
      </c>
      <c r="B446" s="40">
        <v>2811</v>
      </c>
      <c r="C446" s="65">
        <v>45676</v>
      </c>
      <c r="D446" s="33" t="s">
        <v>48</v>
      </c>
      <c r="E446" s="33" t="s">
        <v>6755</v>
      </c>
      <c r="F446" s="33" t="s">
        <v>6580</v>
      </c>
    </row>
    <row r="447" spans="1:6">
      <c r="A447" s="40" t="s">
        <v>5878</v>
      </c>
      <c r="B447" s="40">
        <v>2803</v>
      </c>
      <c r="C447" s="65">
        <v>45676</v>
      </c>
      <c r="D447" s="33" t="s">
        <v>6596</v>
      </c>
      <c r="E447" s="33" t="s">
        <v>6626</v>
      </c>
      <c r="F447" s="33" t="s">
        <v>6619</v>
      </c>
    </row>
    <row r="448" spans="1:6">
      <c r="A448" s="40" t="s">
        <v>5879</v>
      </c>
      <c r="B448" s="40">
        <v>2796</v>
      </c>
      <c r="C448" s="65">
        <v>45676</v>
      </c>
      <c r="D448" s="33" t="s">
        <v>6671</v>
      </c>
      <c r="E448" s="33" t="s">
        <v>6928</v>
      </c>
      <c r="F448" s="33" t="s">
        <v>6929</v>
      </c>
    </row>
    <row r="449" spans="1:6">
      <c r="A449" s="40" t="s">
        <v>2334</v>
      </c>
      <c r="B449" s="40">
        <v>2872</v>
      </c>
      <c r="C449" s="65">
        <v>45677</v>
      </c>
      <c r="D449" s="33" t="s">
        <v>23</v>
      </c>
      <c r="E449" s="33" t="s">
        <v>6862</v>
      </c>
      <c r="F449" s="33" t="s">
        <v>6800</v>
      </c>
    </row>
    <row r="450" spans="1:6">
      <c r="A450" s="40" t="s">
        <v>309</v>
      </c>
      <c r="B450" s="40">
        <v>2829</v>
      </c>
      <c r="C450" s="65">
        <v>45678</v>
      </c>
      <c r="D450" s="33" t="s">
        <v>23</v>
      </c>
      <c r="E450" s="33" t="s">
        <v>6856</v>
      </c>
      <c r="F450" s="33" t="s">
        <v>6573</v>
      </c>
    </row>
    <row r="451" spans="1:6">
      <c r="A451" s="40" t="s">
        <v>3300</v>
      </c>
      <c r="B451" s="40">
        <v>2868</v>
      </c>
      <c r="C451" s="65">
        <v>45678</v>
      </c>
      <c r="D451" s="33" t="s">
        <v>13</v>
      </c>
      <c r="E451" s="33" t="s">
        <v>6930</v>
      </c>
      <c r="F451" s="33" t="s">
        <v>6883</v>
      </c>
    </row>
    <row r="452" spans="1:6">
      <c r="A452" s="40" t="s">
        <v>5880</v>
      </c>
      <c r="B452" s="40">
        <v>2830</v>
      </c>
      <c r="C452" s="65">
        <v>45678</v>
      </c>
      <c r="D452" s="33" t="s">
        <v>6653</v>
      </c>
      <c r="E452" s="33" t="s">
        <v>6931</v>
      </c>
      <c r="F452" s="33" t="s">
        <v>6691</v>
      </c>
    </row>
    <row r="453" spans="1:6">
      <c r="A453" s="40" t="s">
        <v>5881</v>
      </c>
      <c r="B453" s="40">
        <v>2869</v>
      </c>
      <c r="C453" s="65">
        <v>45677</v>
      </c>
      <c r="D453" s="33" t="s">
        <v>6653</v>
      </c>
      <c r="E453" s="33" t="s">
        <v>6788</v>
      </c>
      <c r="F453" s="33" t="s">
        <v>6932</v>
      </c>
    </row>
    <row r="454" spans="1:6">
      <c r="A454" s="40" t="s">
        <v>773</v>
      </c>
      <c r="B454" s="40">
        <v>2831</v>
      </c>
      <c r="C454" s="65">
        <v>45678</v>
      </c>
      <c r="D454" s="33" t="s">
        <v>89</v>
      </c>
      <c r="E454" s="33" t="s">
        <v>6592</v>
      </c>
      <c r="F454" s="33" t="s">
        <v>6562</v>
      </c>
    </row>
    <row r="455" spans="1:6">
      <c r="A455" s="40" t="s">
        <v>4514</v>
      </c>
      <c r="B455" s="40">
        <v>2870</v>
      </c>
      <c r="C455" s="65">
        <v>45678</v>
      </c>
      <c r="D455" s="33" t="s">
        <v>6649</v>
      </c>
      <c r="E455" s="33" t="s">
        <v>6933</v>
      </c>
      <c r="F455" s="33" t="s">
        <v>6569</v>
      </c>
    </row>
    <row r="456" spans="1:6">
      <c r="A456" s="40" t="s">
        <v>5882</v>
      </c>
      <c r="B456" s="40">
        <v>2827</v>
      </c>
      <c r="C456" s="65">
        <v>45678</v>
      </c>
      <c r="D456" s="33" t="s">
        <v>6596</v>
      </c>
      <c r="E456" s="33" t="s">
        <v>6934</v>
      </c>
      <c r="F456" s="33" t="s">
        <v>6598</v>
      </c>
    </row>
    <row r="457" spans="1:6">
      <c r="A457" s="40" t="s">
        <v>5883</v>
      </c>
      <c r="B457" s="40">
        <v>2873</v>
      </c>
      <c r="C457" s="65">
        <v>45677</v>
      </c>
      <c r="D457" s="33" t="s">
        <v>135</v>
      </c>
      <c r="E457" s="33" t="s">
        <v>6935</v>
      </c>
      <c r="F457" s="33" t="s">
        <v>6668</v>
      </c>
    </row>
    <row r="458" spans="1:6">
      <c r="A458" s="40" t="s">
        <v>2903</v>
      </c>
      <c r="B458" s="40">
        <v>2838</v>
      </c>
      <c r="C458" s="65">
        <v>45678</v>
      </c>
      <c r="D458" s="33" t="s">
        <v>6583</v>
      </c>
      <c r="E458" s="33" t="s">
        <v>6936</v>
      </c>
      <c r="F458" s="33" t="s">
        <v>6590</v>
      </c>
    </row>
    <row r="459" spans="1:6">
      <c r="A459" s="40" t="s">
        <v>3941</v>
      </c>
      <c r="B459" s="40">
        <v>2856</v>
      </c>
      <c r="C459" s="65">
        <v>45678</v>
      </c>
      <c r="D459" s="33" t="s">
        <v>34</v>
      </c>
      <c r="E459" s="33" t="s">
        <v>6665</v>
      </c>
      <c r="F459" s="33" t="s">
        <v>6665</v>
      </c>
    </row>
    <row r="460" spans="1:6">
      <c r="A460" s="40" t="s">
        <v>3469</v>
      </c>
      <c r="B460" s="40">
        <v>2857</v>
      </c>
      <c r="C460" s="65">
        <v>45678</v>
      </c>
      <c r="D460" s="33" t="s">
        <v>34</v>
      </c>
      <c r="E460" s="33" t="s">
        <v>6918</v>
      </c>
      <c r="F460" s="33" t="s">
        <v>6686</v>
      </c>
    </row>
    <row r="461" spans="1:6">
      <c r="A461" s="40" t="s">
        <v>5884</v>
      </c>
      <c r="B461" s="40">
        <v>2841</v>
      </c>
      <c r="C461" s="65">
        <v>45677</v>
      </c>
      <c r="D461" s="33" t="s">
        <v>34</v>
      </c>
      <c r="E461" s="33" t="s">
        <v>6937</v>
      </c>
      <c r="F461" s="33" t="s">
        <v>6582</v>
      </c>
    </row>
    <row r="462" spans="1:6">
      <c r="A462" s="40" t="s">
        <v>3570</v>
      </c>
      <c r="B462" s="40">
        <v>2855</v>
      </c>
      <c r="C462" s="65">
        <v>45678</v>
      </c>
      <c r="D462" s="33" t="s">
        <v>6601</v>
      </c>
      <c r="E462" s="33" t="s">
        <v>6933</v>
      </c>
      <c r="F462" s="33" t="s">
        <v>6938</v>
      </c>
    </row>
    <row r="463" spans="1:6">
      <c r="A463" s="40" t="s">
        <v>3913</v>
      </c>
      <c r="B463" s="40">
        <v>2867</v>
      </c>
      <c r="C463" s="65">
        <v>45678</v>
      </c>
      <c r="D463" s="33" t="s">
        <v>6601</v>
      </c>
      <c r="E463" s="33" t="s">
        <v>6939</v>
      </c>
      <c r="F463" s="33" t="s">
        <v>6802</v>
      </c>
    </row>
    <row r="464" spans="1:6">
      <c r="A464" s="40" t="s">
        <v>543</v>
      </c>
      <c r="B464" s="40">
        <v>2858</v>
      </c>
      <c r="C464" s="65">
        <v>45678</v>
      </c>
      <c r="D464" s="33" t="s">
        <v>6574</v>
      </c>
      <c r="E464" s="33" t="s">
        <v>6780</v>
      </c>
      <c r="F464" s="33" t="s">
        <v>6576</v>
      </c>
    </row>
    <row r="465" spans="1:6">
      <c r="A465" s="40" t="s">
        <v>1070</v>
      </c>
      <c r="B465" s="40">
        <v>2494</v>
      </c>
      <c r="C465" s="65">
        <v>45678</v>
      </c>
      <c r="D465" s="33" t="s">
        <v>6574</v>
      </c>
      <c r="E465" s="33" t="s">
        <v>6635</v>
      </c>
      <c r="F465" s="33" t="s">
        <v>6569</v>
      </c>
    </row>
    <row r="466" spans="1:6">
      <c r="A466" s="40" t="s">
        <v>1633</v>
      </c>
      <c r="B466" s="40">
        <v>2884</v>
      </c>
      <c r="C466" s="65">
        <v>45679</v>
      </c>
      <c r="D466" s="33" t="s">
        <v>304</v>
      </c>
      <c r="E466" s="33" t="s">
        <v>6791</v>
      </c>
      <c r="F466" s="33" t="s">
        <v>6792</v>
      </c>
    </row>
    <row r="467" spans="1:6">
      <c r="A467" s="40" t="s">
        <v>5885</v>
      </c>
      <c r="B467" s="40">
        <v>2887</v>
      </c>
      <c r="C467" s="65">
        <v>45679</v>
      </c>
      <c r="D467" s="33" t="s">
        <v>34</v>
      </c>
      <c r="E467" s="33" t="s">
        <v>6685</v>
      </c>
      <c r="F467" s="33" t="s">
        <v>6630</v>
      </c>
    </row>
    <row r="468" spans="1:6">
      <c r="A468" s="40" t="s">
        <v>5886</v>
      </c>
      <c r="B468" s="40">
        <v>2886</v>
      </c>
      <c r="C468" s="65">
        <v>45678</v>
      </c>
      <c r="D468" s="33" t="s">
        <v>6596</v>
      </c>
      <c r="E468" s="33" t="s">
        <v>6940</v>
      </c>
      <c r="F468" s="33" t="s">
        <v>6620</v>
      </c>
    </row>
    <row r="469" spans="1:6">
      <c r="A469" s="41" t="s">
        <v>5887</v>
      </c>
      <c r="B469" s="40">
        <v>2909</v>
      </c>
      <c r="C469" s="65">
        <v>45678</v>
      </c>
      <c r="D469" s="33" t="s">
        <v>29</v>
      </c>
      <c r="E469" s="33" t="s">
        <v>6941</v>
      </c>
      <c r="F469" s="33" t="s">
        <v>6558</v>
      </c>
    </row>
    <row r="470" spans="1:6">
      <c r="A470" s="41" t="s">
        <v>5888</v>
      </c>
      <c r="B470" s="40">
        <v>2908</v>
      </c>
      <c r="C470" s="65">
        <v>45678</v>
      </c>
      <c r="D470" s="33" t="s">
        <v>34</v>
      </c>
      <c r="E470" s="33" t="s">
        <v>6942</v>
      </c>
      <c r="F470" s="33" t="s">
        <v>6829</v>
      </c>
    </row>
    <row r="471" spans="1:6">
      <c r="A471" s="41" t="s">
        <v>4266</v>
      </c>
      <c r="B471" s="40">
        <v>2907</v>
      </c>
      <c r="C471" s="65">
        <v>45678</v>
      </c>
      <c r="D471" s="33" t="s">
        <v>34</v>
      </c>
      <c r="E471" s="33" t="s">
        <v>6943</v>
      </c>
      <c r="F471" s="33" t="s">
        <v>6829</v>
      </c>
    </row>
    <row r="472" spans="1:6">
      <c r="A472" s="41" t="s">
        <v>3707</v>
      </c>
      <c r="B472" s="40">
        <v>2906</v>
      </c>
      <c r="C472" s="65">
        <v>45678</v>
      </c>
      <c r="D472" s="33" t="s">
        <v>34</v>
      </c>
      <c r="E472" s="33" t="s">
        <v>6944</v>
      </c>
      <c r="F472" s="33" t="s">
        <v>6887</v>
      </c>
    </row>
    <row r="473" spans="1:6">
      <c r="A473" s="41" t="s">
        <v>5889</v>
      </c>
      <c r="B473" s="40">
        <v>2904</v>
      </c>
      <c r="C473" s="65">
        <v>45679</v>
      </c>
      <c r="D473" s="33" t="s">
        <v>6601</v>
      </c>
      <c r="E473" s="33" t="s">
        <v>6945</v>
      </c>
      <c r="F473" s="33" t="s">
        <v>6612</v>
      </c>
    </row>
    <row r="474" spans="1:6">
      <c r="A474" s="41" t="s">
        <v>5890</v>
      </c>
      <c r="B474" s="40">
        <v>2903</v>
      </c>
      <c r="C474" s="65">
        <v>45678</v>
      </c>
      <c r="D474" s="33" t="s">
        <v>6601</v>
      </c>
      <c r="E474" s="33" t="s">
        <v>6613</v>
      </c>
      <c r="F474" s="33" t="s">
        <v>6708</v>
      </c>
    </row>
    <row r="475" spans="1:6">
      <c r="A475" s="40" t="s">
        <v>5550</v>
      </c>
      <c r="B475" s="40">
        <v>2910</v>
      </c>
      <c r="C475" s="65">
        <v>45679</v>
      </c>
      <c r="D475" s="33" t="s">
        <v>6649</v>
      </c>
      <c r="E475" s="33" t="s">
        <v>6651</v>
      </c>
      <c r="F475" s="33" t="s">
        <v>6946</v>
      </c>
    </row>
    <row r="476" spans="1:6">
      <c r="A476" s="40" t="s">
        <v>1501</v>
      </c>
      <c r="B476" s="40">
        <v>2918</v>
      </c>
      <c r="C476" s="65">
        <v>45679</v>
      </c>
      <c r="D476" s="33" t="s">
        <v>29</v>
      </c>
      <c r="E476" s="33" t="s">
        <v>6663</v>
      </c>
      <c r="F476" s="33" t="s">
        <v>6558</v>
      </c>
    </row>
    <row r="477" spans="1:6">
      <c r="A477" s="40" t="s">
        <v>1736</v>
      </c>
      <c r="B477" s="40">
        <v>2916</v>
      </c>
      <c r="C477" s="65">
        <v>45679</v>
      </c>
      <c r="D477" s="33" t="s">
        <v>34</v>
      </c>
      <c r="E477" s="33" t="s">
        <v>6947</v>
      </c>
      <c r="F477" s="33" t="s">
        <v>6665</v>
      </c>
    </row>
    <row r="478" spans="1:6">
      <c r="A478" s="40" t="s">
        <v>5891</v>
      </c>
      <c r="B478" s="40">
        <v>2495</v>
      </c>
      <c r="C478" s="65">
        <v>45679</v>
      </c>
      <c r="D478" s="33" t="s">
        <v>6601</v>
      </c>
      <c r="E478" s="33" t="s">
        <v>6863</v>
      </c>
      <c r="F478" s="33" t="s">
        <v>6708</v>
      </c>
    </row>
    <row r="479" spans="1:6">
      <c r="A479" s="40" t="s">
        <v>24</v>
      </c>
      <c r="B479" s="40">
        <v>2505</v>
      </c>
      <c r="C479" s="65">
        <v>45680</v>
      </c>
      <c r="D479" s="33" t="s">
        <v>26</v>
      </c>
      <c r="E479" s="33" t="s">
        <v>6635</v>
      </c>
      <c r="F479" s="33" t="s">
        <v>6744</v>
      </c>
    </row>
    <row r="480" spans="1:6">
      <c r="A480" s="40" t="s">
        <v>928</v>
      </c>
      <c r="B480" s="40">
        <v>2929</v>
      </c>
      <c r="C480" s="65">
        <v>45680</v>
      </c>
      <c r="D480" s="33" t="s">
        <v>34</v>
      </c>
      <c r="E480" s="33" t="s">
        <v>6948</v>
      </c>
      <c r="F480" s="33" t="s">
        <v>6700</v>
      </c>
    </row>
    <row r="481" spans="1:6">
      <c r="A481" s="40" t="s">
        <v>5892</v>
      </c>
      <c r="B481" s="40">
        <v>2928</v>
      </c>
      <c r="C481" s="65">
        <v>45680</v>
      </c>
      <c r="D481" s="33" t="s">
        <v>6671</v>
      </c>
      <c r="E481" s="33" t="s">
        <v>6949</v>
      </c>
      <c r="F481" s="33" t="s">
        <v>6789</v>
      </c>
    </row>
    <row r="482" spans="1:6">
      <c r="A482" s="40" t="s">
        <v>3088</v>
      </c>
      <c r="B482" s="40">
        <v>2927</v>
      </c>
      <c r="C482" s="65">
        <v>45680</v>
      </c>
      <c r="D482" s="33" t="s">
        <v>6601</v>
      </c>
      <c r="E482" s="33" t="s">
        <v>6950</v>
      </c>
      <c r="F482" s="33" t="s">
        <v>6667</v>
      </c>
    </row>
    <row r="483" spans="1:6">
      <c r="A483" s="40" t="s">
        <v>4443</v>
      </c>
      <c r="B483" s="40">
        <v>2931</v>
      </c>
      <c r="C483" s="65">
        <v>45680</v>
      </c>
      <c r="D483" s="33" t="s">
        <v>6583</v>
      </c>
      <c r="E483" s="33" t="s">
        <v>6951</v>
      </c>
      <c r="F483" s="33" t="s">
        <v>6585</v>
      </c>
    </row>
    <row r="484" spans="1:6">
      <c r="A484" s="40" t="s">
        <v>2297</v>
      </c>
      <c r="B484" s="40">
        <v>2925</v>
      </c>
      <c r="C484" s="65">
        <v>45679</v>
      </c>
      <c r="D484" s="33" t="s">
        <v>6596</v>
      </c>
      <c r="E484" s="33" t="s">
        <v>6706</v>
      </c>
      <c r="F484" s="33" t="s">
        <v>6619</v>
      </c>
    </row>
    <row r="485" spans="1:6">
      <c r="A485" s="40" t="s">
        <v>552</v>
      </c>
      <c r="B485" s="40">
        <v>2961</v>
      </c>
      <c r="C485" s="65">
        <v>45680</v>
      </c>
      <c r="D485" s="33" t="s">
        <v>6701</v>
      </c>
      <c r="E485" s="33" t="s">
        <v>6952</v>
      </c>
      <c r="F485" s="33" t="s">
        <v>6719</v>
      </c>
    </row>
    <row r="486" spans="1:6">
      <c r="A486" s="40" t="s">
        <v>282</v>
      </c>
      <c r="B486" s="40">
        <v>2960</v>
      </c>
      <c r="C486" s="65">
        <v>45680</v>
      </c>
      <c r="D486" s="33" t="s">
        <v>6671</v>
      </c>
      <c r="E486" s="33" t="s">
        <v>6953</v>
      </c>
      <c r="F486" s="33" t="s">
        <v>6759</v>
      </c>
    </row>
    <row r="487" spans="1:6">
      <c r="A487" s="40" t="s">
        <v>1752</v>
      </c>
      <c r="B487" s="40">
        <v>2959</v>
      </c>
      <c r="C487" s="65">
        <v>45680</v>
      </c>
      <c r="D487" s="33" t="s">
        <v>34</v>
      </c>
      <c r="E487" s="33" t="s">
        <v>6954</v>
      </c>
      <c r="F487" s="33" t="s">
        <v>6747</v>
      </c>
    </row>
    <row r="488" spans="1:6">
      <c r="A488" s="40" t="s">
        <v>2038</v>
      </c>
      <c r="B488" s="40">
        <v>2957</v>
      </c>
      <c r="C488" s="65">
        <v>45680</v>
      </c>
      <c r="D488" s="33" t="s">
        <v>6583</v>
      </c>
      <c r="E488" s="33" t="s">
        <v>6955</v>
      </c>
      <c r="F488" s="33" t="s">
        <v>6605</v>
      </c>
    </row>
    <row r="489" spans="1:6">
      <c r="A489" s="40" t="s">
        <v>5893</v>
      </c>
      <c r="B489" s="40">
        <v>2956</v>
      </c>
      <c r="C489" s="65">
        <v>45680</v>
      </c>
      <c r="D489" s="33" t="s">
        <v>94</v>
      </c>
      <c r="E489" s="33" t="s">
        <v>6956</v>
      </c>
      <c r="F489" s="33" t="s">
        <v>6564</v>
      </c>
    </row>
    <row r="490" spans="1:6">
      <c r="A490" s="40" t="s">
        <v>2056</v>
      </c>
      <c r="B490" s="40">
        <v>2955</v>
      </c>
      <c r="C490" s="65">
        <v>45680</v>
      </c>
      <c r="D490" s="33" t="s">
        <v>6671</v>
      </c>
      <c r="E490" s="33" t="s">
        <v>6957</v>
      </c>
      <c r="F490" s="33" t="s">
        <v>6722</v>
      </c>
    </row>
    <row r="491" spans="1:6">
      <c r="A491" s="40" t="s">
        <v>5894</v>
      </c>
      <c r="B491" s="40">
        <v>2954</v>
      </c>
      <c r="C491" s="65">
        <v>45679</v>
      </c>
      <c r="D491" s="33" t="s">
        <v>6653</v>
      </c>
      <c r="E491" s="33" t="s">
        <v>6932</v>
      </c>
      <c r="F491" s="33" t="s">
        <v>6883</v>
      </c>
    </row>
    <row r="492" spans="1:6">
      <c r="A492" s="40" t="s">
        <v>2784</v>
      </c>
      <c r="B492" s="40">
        <v>2626</v>
      </c>
      <c r="C492" s="65">
        <v>45680</v>
      </c>
      <c r="D492" s="33" t="s">
        <v>34</v>
      </c>
      <c r="E492" s="33" t="s">
        <v>6958</v>
      </c>
      <c r="F492" s="33" t="s">
        <v>6630</v>
      </c>
    </row>
    <row r="493" spans="1:6">
      <c r="A493" s="40" t="s">
        <v>4888</v>
      </c>
      <c r="B493" s="40">
        <v>2975</v>
      </c>
      <c r="C493" s="65">
        <v>45680</v>
      </c>
      <c r="D493" s="33" t="s">
        <v>6601</v>
      </c>
      <c r="E493" s="33" t="s">
        <v>6602</v>
      </c>
      <c r="F493" s="33" t="s">
        <v>6708</v>
      </c>
    </row>
    <row r="494" spans="1:6">
      <c r="A494" s="40" t="s">
        <v>5895</v>
      </c>
      <c r="B494" s="40">
        <v>2976</v>
      </c>
      <c r="C494" s="65">
        <v>45680</v>
      </c>
      <c r="D494" s="33" t="s">
        <v>6701</v>
      </c>
      <c r="E494" s="33" t="s">
        <v>6737</v>
      </c>
      <c r="F494" s="33" t="s">
        <v>6737</v>
      </c>
    </row>
    <row r="495" spans="1:6">
      <c r="A495" s="40" t="s">
        <v>5442</v>
      </c>
      <c r="B495" s="40">
        <v>2978</v>
      </c>
      <c r="C495" s="65">
        <v>45680</v>
      </c>
      <c r="D495" s="33" t="s">
        <v>6583</v>
      </c>
      <c r="E495" s="33" t="s">
        <v>6749</v>
      </c>
      <c r="F495" s="33" t="s">
        <v>6714</v>
      </c>
    </row>
    <row r="496" spans="1:6">
      <c r="A496" s="40" t="s">
        <v>3951</v>
      </c>
      <c r="B496" s="40">
        <v>3053</v>
      </c>
      <c r="C496" s="65">
        <v>45681</v>
      </c>
      <c r="D496" s="33" t="s">
        <v>26</v>
      </c>
      <c r="E496" s="33" t="s">
        <v>6851</v>
      </c>
      <c r="F496" s="33" t="s">
        <v>6851</v>
      </c>
    </row>
    <row r="497" spans="1:6">
      <c r="A497" s="40" t="s">
        <v>5896</v>
      </c>
      <c r="B497" s="40">
        <v>3054</v>
      </c>
      <c r="C497" s="65">
        <v>45681</v>
      </c>
      <c r="D497" s="33" t="s">
        <v>6574</v>
      </c>
      <c r="E497" s="33" t="s">
        <v>6959</v>
      </c>
      <c r="F497" s="33" t="s">
        <v>6576</v>
      </c>
    </row>
    <row r="498" spans="1:6">
      <c r="A498" s="40" t="s">
        <v>5897</v>
      </c>
      <c r="B498" s="40">
        <v>3056</v>
      </c>
      <c r="C498" s="65">
        <v>45681</v>
      </c>
      <c r="D498" s="33" t="s">
        <v>48</v>
      </c>
      <c r="E498" s="33" t="s">
        <v>6960</v>
      </c>
      <c r="F498" s="33" t="s">
        <v>6571</v>
      </c>
    </row>
    <row r="499" spans="1:6">
      <c r="A499" s="40" t="s">
        <v>1591</v>
      </c>
      <c r="B499" s="40">
        <v>3057</v>
      </c>
      <c r="C499" s="65">
        <v>45681</v>
      </c>
      <c r="D499" s="33" t="s">
        <v>257</v>
      </c>
      <c r="E499" s="33" t="s">
        <v>6644</v>
      </c>
      <c r="F499" s="33" t="s">
        <v>6642</v>
      </c>
    </row>
    <row r="500" spans="1:6">
      <c r="A500" s="40" t="s">
        <v>5898</v>
      </c>
      <c r="B500" s="40">
        <v>3058</v>
      </c>
      <c r="C500" s="65">
        <v>45681</v>
      </c>
      <c r="D500" s="33" t="s">
        <v>260</v>
      </c>
      <c r="E500" s="33" t="s">
        <v>6759</v>
      </c>
      <c r="F500" s="33" t="s">
        <v>6670</v>
      </c>
    </row>
    <row r="501" spans="1:6">
      <c r="A501" s="40" t="s">
        <v>3360</v>
      </c>
      <c r="B501" s="40">
        <v>3059</v>
      </c>
      <c r="C501" s="65">
        <v>45681</v>
      </c>
      <c r="D501" s="33" t="s">
        <v>6583</v>
      </c>
      <c r="E501" s="33" t="s">
        <v>6698</v>
      </c>
      <c r="F501" s="33" t="s">
        <v>6605</v>
      </c>
    </row>
    <row r="502" spans="1:6">
      <c r="A502" s="40" t="s">
        <v>5899</v>
      </c>
      <c r="B502" s="40">
        <v>3001</v>
      </c>
      <c r="C502" s="65">
        <v>45681</v>
      </c>
      <c r="D502" s="33" t="s">
        <v>6583</v>
      </c>
      <c r="E502" s="33" t="s">
        <v>6606</v>
      </c>
      <c r="F502" s="33" t="s">
        <v>6590</v>
      </c>
    </row>
    <row r="503" spans="1:6">
      <c r="A503" s="40" t="s">
        <v>5309</v>
      </c>
      <c r="B503" s="40">
        <v>3002</v>
      </c>
      <c r="C503" s="65">
        <v>45681</v>
      </c>
      <c r="D503" s="33" t="s">
        <v>135</v>
      </c>
      <c r="E503" s="33" t="s">
        <v>6961</v>
      </c>
      <c r="F503" s="33" t="s">
        <v>6668</v>
      </c>
    </row>
    <row r="504" spans="1:6">
      <c r="A504" s="40" t="s">
        <v>5900</v>
      </c>
      <c r="B504" s="40">
        <v>3004</v>
      </c>
      <c r="C504" s="65">
        <v>45681</v>
      </c>
      <c r="D504" s="33" t="s">
        <v>34</v>
      </c>
      <c r="E504" s="33" t="s">
        <v>6647</v>
      </c>
      <c r="F504" s="33" t="s">
        <v>6630</v>
      </c>
    </row>
    <row r="505" spans="1:6">
      <c r="A505" s="40" t="s">
        <v>5901</v>
      </c>
      <c r="B505" s="40">
        <v>3024</v>
      </c>
      <c r="C505" s="65">
        <v>45681</v>
      </c>
      <c r="D505" s="33" t="s">
        <v>135</v>
      </c>
      <c r="E505" s="33" t="s">
        <v>6662</v>
      </c>
      <c r="F505" s="33" t="s">
        <v>6663</v>
      </c>
    </row>
    <row r="506" spans="1:6">
      <c r="A506" s="40" t="s">
        <v>5902</v>
      </c>
      <c r="B506" s="40">
        <v>3022</v>
      </c>
      <c r="C506" s="65">
        <v>45681</v>
      </c>
      <c r="D506" s="33" t="s">
        <v>34</v>
      </c>
      <c r="E506" s="33" t="s">
        <v>6775</v>
      </c>
      <c r="F506" s="33" t="s">
        <v>6686</v>
      </c>
    </row>
    <row r="507" spans="1:6">
      <c r="A507" s="40" t="s">
        <v>4940</v>
      </c>
      <c r="B507" s="40">
        <v>3021</v>
      </c>
      <c r="C507" s="65">
        <v>45680</v>
      </c>
      <c r="D507" s="33" t="s">
        <v>6649</v>
      </c>
      <c r="E507" s="33" t="s">
        <v>6680</v>
      </c>
      <c r="F507" s="33" t="s">
        <v>6962</v>
      </c>
    </row>
    <row r="508" spans="1:6">
      <c r="A508" s="40" t="s">
        <v>5903</v>
      </c>
      <c r="B508" s="40">
        <v>3020</v>
      </c>
      <c r="C508" s="65">
        <v>45681</v>
      </c>
      <c r="D508" s="33" t="s">
        <v>89</v>
      </c>
      <c r="E508" s="33" t="s">
        <v>6963</v>
      </c>
      <c r="F508" s="33" t="s">
        <v>6709</v>
      </c>
    </row>
    <row r="509" spans="1:6">
      <c r="A509" s="40" t="s">
        <v>243</v>
      </c>
      <c r="B509" s="40">
        <v>3120</v>
      </c>
      <c r="C509" s="65">
        <v>45682</v>
      </c>
      <c r="D509" s="33" t="s">
        <v>6583</v>
      </c>
      <c r="E509" s="33" t="s">
        <v>6607</v>
      </c>
      <c r="F509" s="33" t="s">
        <v>6609</v>
      </c>
    </row>
    <row r="510" spans="1:6">
      <c r="A510" s="40" t="s">
        <v>4328</v>
      </c>
      <c r="B510" s="40">
        <v>3119</v>
      </c>
      <c r="C510" s="65">
        <v>45682</v>
      </c>
      <c r="D510" s="33" t="s">
        <v>6583</v>
      </c>
      <c r="E510" s="33" t="s">
        <v>6964</v>
      </c>
      <c r="F510" s="33" t="s">
        <v>6714</v>
      </c>
    </row>
    <row r="511" spans="1:6">
      <c r="A511" s="40" t="s">
        <v>5904</v>
      </c>
      <c r="B511" s="40">
        <v>3118</v>
      </c>
      <c r="C511" s="65">
        <v>45682</v>
      </c>
      <c r="D511" s="33" t="s">
        <v>48</v>
      </c>
      <c r="E511" s="33" t="s">
        <v>6965</v>
      </c>
      <c r="F511" s="33" t="s">
        <v>6587</v>
      </c>
    </row>
    <row r="512" spans="1:6">
      <c r="A512" s="40" t="s">
        <v>5905</v>
      </c>
      <c r="B512" s="40">
        <v>3117</v>
      </c>
      <c r="C512" s="65">
        <v>45682</v>
      </c>
      <c r="D512" s="33" t="s">
        <v>48</v>
      </c>
      <c r="E512" s="33" t="s">
        <v>6783</v>
      </c>
      <c r="F512" s="33" t="s">
        <v>6696</v>
      </c>
    </row>
    <row r="513" spans="1:6">
      <c r="A513" s="40" t="s">
        <v>1789</v>
      </c>
      <c r="B513" s="40">
        <v>3116</v>
      </c>
      <c r="C513" s="65">
        <v>45682</v>
      </c>
      <c r="D513" s="33" t="s">
        <v>48</v>
      </c>
      <c r="E513" s="33" t="s">
        <v>6966</v>
      </c>
      <c r="F513" s="33" t="s">
        <v>6587</v>
      </c>
    </row>
    <row r="514" spans="1:6">
      <c r="A514" s="40" t="s">
        <v>1686</v>
      </c>
      <c r="B514" s="40">
        <v>3090</v>
      </c>
      <c r="C514" s="65">
        <v>45683</v>
      </c>
      <c r="D514" s="33" t="s">
        <v>6596</v>
      </c>
      <c r="E514" s="33" t="s">
        <v>6907</v>
      </c>
      <c r="F514" s="33" t="s">
        <v>6598</v>
      </c>
    </row>
    <row r="515" spans="1:6">
      <c r="A515" s="40" t="s">
        <v>4773</v>
      </c>
      <c r="B515" s="40">
        <v>3087</v>
      </c>
      <c r="C515" s="65">
        <v>45682</v>
      </c>
      <c r="D515" s="33" t="s">
        <v>6601</v>
      </c>
      <c r="E515" s="33" t="s">
        <v>6967</v>
      </c>
      <c r="F515" s="33" t="s">
        <v>6667</v>
      </c>
    </row>
    <row r="516" spans="1:6">
      <c r="A516" s="40" t="s">
        <v>5906</v>
      </c>
      <c r="B516" s="40">
        <v>3101</v>
      </c>
      <c r="C516" s="65">
        <v>45682</v>
      </c>
      <c r="D516" s="33" t="s">
        <v>29</v>
      </c>
      <c r="E516" s="33" t="s">
        <v>6627</v>
      </c>
      <c r="F516" s="33" t="s">
        <v>6609</v>
      </c>
    </row>
    <row r="517" spans="1:6">
      <c r="A517" s="40" t="s">
        <v>5907</v>
      </c>
      <c r="B517" s="40">
        <v>3100</v>
      </c>
      <c r="C517" s="65">
        <v>45681</v>
      </c>
      <c r="D517" s="33" t="s">
        <v>29</v>
      </c>
      <c r="E517" s="33" t="s">
        <v>6735</v>
      </c>
      <c r="F517" s="33" t="s">
        <v>6628</v>
      </c>
    </row>
    <row r="518" spans="1:6">
      <c r="A518" s="40" t="s">
        <v>980</v>
      </c>
      <c r="B518" s="40">
        <v>3092</v>
      </c>
      <c r="C518" s="65">
        <v>45682</v>
      </c>
      <c r="D518" s="33" t="s">
        <v>34</v>
      </c>
      <c r="E518" s="33" t="s">
        <v>6944</v>
      </c>
      <c r="F518" s="33" t="s">
        <v>6887</v>
      </c>
    </row>
    <row r="519" spans="1:6">
      <c r="A519" s="40" t="s">
        <v>2203</v>
      </c>
      <c r="B519" s="40">
        <v>3091</v>
      </c>
      <c r="C519" s="65">
        <v>45682</v>
      </c>
      <c r="D519" s="33" t="s">
        <v>34</v>
      </c>
      <c r="E519" s="33" t="s">
        <v>6968</v>
      </c>
      <c r="F519" s="33" t="s">
        <v>6630</v>
      </c>
    </row>
    <row r="520" spans="1:6">
      <c r="A520" s="40" t="s">
        <v>834</v>
      </c>
      <c r="B520" s="40">
        <v>3080</v>
      </c>
      <c r="C520" s="65">
        <v>45682</v>
      </c>
      <c r="D520" s="33" t="s">
        <v>6556</v>
      </c>
      <c r="E520" s="33" t="s">
        <v>6682</v>
      </c>
      <c r="F520" s="33" t="s">
        <v>6609</v>
      </c>
    </row>
    <row r="521" spans="1:6">
      <c r="A521" s="40" t="s">
        <v>5656</v>
      </c>
      <c r="B521" s="40">
        <v>3079</v>
      </c>
      <c r="C521" s="65">
        <v>45682</v>
      </c>
      <c r="D521" s="33" t="s">
        <v>6556</v>
      </c>
      <c r="E521" s="33" t="s">
        <v>6610</v>
      </c>
      <c r="F521" s="33" t="s">
        <v>6609</v>
      </c>
    </row>
    <row r="522" spans="1:6">
      <c r="A522" s="40" t="s">
        <v>5908</v>
      </c>
      <c r="B522" s="40">
        <v>3078</v>
      </c>
      <c r="C522" s="65">
        <v>45682</v>
      </c>
      <c r="D522" s="33" t="s">
        <v>6601</v>
      </c>
      <c r="E522" s="33" t="s">
        <v>6969</v>
      </c>
      <c r="F522" s="33" t="s">
        <v>6708</v>
      </c>
    </row>
    <row r="523" spans="1:6">
      <c r="A523" s="40" t="s">
        <v>4066</v>
      </c>
      <c r="B523" s="40">
        <v>3076</v>
      </c>
      <c r="C523" s="65">
        <v>45681</v>
      </c>
      <c r="D523" s="33" t="s">
        <v>94</v>
      </c>
      <c r="E523" s="33" t="s">
        <v>6970</v>
      </c>
      <c r="F523" s="33" t="s">
        <v>6564</v>
      </c>
    </row>
    <row r="524" spans="1:6">
      <c r="A524" s="40" t="s">
        <v>4560</v>
      </c>
      <c r="B524" s="40">
        <v>3075</v>
      </c>
      <c r="C524" s="65">
        <v>45681</v>
      </c>
      <c r="D524" s="33" t="s">
        <v>94</v>
      </c>
      <c r="E524" s="33" t="s">
        <v>6971</v>
      </c>
      <c r="F524" s="33" t="s">
        <v>6564</v>
      </c>
    </row>
    <row r="525" spans="1:6">
      <c r="A525" s="40" t="s">
        <v>5373</v>
      </c>
      <c r="B525" s="40">
        <v>3149</v>
      </c>
      <c r="C525" s="65">
        <v>45683</v>
      </c>
      <c r="D525" s="33" t="s">
        <v>304</v>
      </c>
      <c r="E525" s="33" t="s">
        <v>6798</v>
      </c>
      <c r="F525" s="33" t="s">
        <v>6594</v>
      </c>
    </row>
    <row r="526" spans="1:6">
      <c r="A526" s="40" t="s">
        <v>5909</v>
      </c>
      <c r="B526" s="40">
        <v>3148</v>
      </c>
      <c r="C526" s="65">
        <v>45683</v>
      </c>
      <c r="D526" s="33" t="s">
        <v>23</v>
      </c>
      <c r="E526" s="33" t="s">
        <v>6657</v>
      </c>
      <c r="F526" s="33" t="s">
        <v>6592</v>
      </c>
    </row>
    <row r="527" spans="1:6">
      <c r="A527" s="40" t="s">
        <v>5648</v>
      </c>
      <c r="B527" s="40">
        <v>3147</v>
      </c>
      <c r="C527" s="65">
        <v>45683</v>
      </c>
      <c r="D527" s="33" t="s">
        <v>6583</v>
      </c>
      <c r="E527" s="33" t="s">
        <v>6584</v>
      </c>
      <c r="F527" s="33" t="s">
        <v>6585</v>
      </c>
    </row>
    <row r="528" spans="1:6">
      <c r="A528" s="40" t="s">
        <v>5910</v>
      </c>
      <c r="B528" s="40">
        <v>3142</v>
      </c>
      <c r="C528" s="65">
        <v>45683</v>
      </c>
      <c r="D528" s="33" t="s">
        <v>304</v>
      </c>
      <c r="E528" s="33" t="s">
        <v>6972</v>
      </c>
      <c r="F528" s="33" t="s">
        <v>6792</v>
      </c>
    </row>
    <row r="529" spans="1:6">
      <c r="A529" s="40" t="s">
        <v>635</v>
      </c>
      <c r="B529" s="40">
        <v>3146</v>
      </c>
      <c r="C529" s="65">
        <v>45683</v>
      </c>
      <c r="D529" s="33" t="s">
        <v>34</v>
      </c>
      <c r="E529" s="33" t="s">
        <v>6973</v>
      </c>
      <c r="F529" s="33" t="s">
        <v>6829</v>
      </c>
    </row>
    <row r="530" spans="1:6">
      <c r="A530" s="40" t="s">
        <v>2435</v>
      </c>
      <c r="B530" s="40">
        <v>3155</v>
      </c>
      <c r="C530" s="65">
        <v>45683</v>
      </c>
      <c r="D530" s="33" t="s">
        <v>6671</v>
      </c>
      <c r="E530" s="33" t="s">
        <v>6974</v>
      </c>
      <c r="F530" s="33" t="s">
        <v>6975</v>
      </c>
    </row>
    <row r="531" spans="1:6">
      <c r="A531" s="40" t="s">
        <v>1114</v>
      </c>
      <c r="B531" s="40">
        <v>3156</v>
      </c>
      <c r="C531" s="65">
        <v>45683</v>
      </c>
      <c r="D531" s="33" t="s">
        <v>6574</v>
      </c>
      <c r="E531" s="33" t="s">
        <v>6976</v>
      </c>
      <c r="F531" s="33" t="s">
        <v>6719</v>
      </c>
    </row>
    <row r="532" spans="1:6">
      <c r="A532" s="40" t="s">
        <v>5343</v>
      </c>
      <c r="B532" s="40">
        <v>3158</v>
      </c>
      <c r="C532" s="65">
        <v>45682</v>
      </c>
      <c r="D532" s="33" t="s">
        <v>89</v>
      </c>
      <c r="E532" s="33" t="s">
        <v>6561</v>
      </c>
      <c r="F532" s="33" t="s">
        <v>6562</v>
      </c>
    </row>
    <row r="533" spans="1:6">
      <c r="A533" s="40" t="s">
        <v>4819</v>
      </c>
      <c r="B533" s="40">
        <v>3157</v>
      </c>
      <c r="C533" s="65">
        <v>45683</v>
      </c>
      <c r="D533" s="33" t="s">
        <v>260</v>
      </c>
      <c r="E533" s="33" t="s">
        <v>6785</v>
      </c>
      <c r="F533" s="33" t="s">
        <v>6670</v>
      </c>
    </row>
    <row r="534" spans="1:6">
      <c r="A534" s="40" t="s">
        <v>3386</v>
      </c>
      <c r="B534" s="40">
        <v>3132</v>
      </c>
      <c r="C534" s="65">
        <v>45683</v>
      </c>
      <c r="D534" s="33" t="s">
        <v>6671</v>
      </c>
      <c r="E534" s="33" t="s">
        <v>6789</v>
      </c>
      <c r="F534" s="33" t="s">
        <v>6789</v>
      </c>
    </row>
    <row r="535" spans="1:6">
      <c r="A535" s="40" t="s">
        <v>5770</v>
      </c>
      <c r="B535" s="40">
        <v>3130</v>
      </c>
      <c r="C535" s="65">
        <v>45682</v>
      </c>
      <c r="D535" s="33" t="s">
        <v>257</v>
      </c>
      <c r="E535" s="33" t="s">
        <v>6805</v>
      </c>
      <c r="F535" s="33" t="s">
        <v>6646</v>
      </c>
    </row>
    <row r="536" spans="1:6">
      <c r="A536" s="40" t="s">
        <v>2445</v>
      </c>
      <c r="B536" s="40">
        <v>3129</v>
      </c>
      <c r="C536" s="65">
        <v>45683</v>
      </c>
      <c r="D536" s="33" t="s">
        <v>6671</v>
      </c>
      <c r="E536" s="33" t="s">
        <v>6977</v>
      </c>
      <c r="F536" s="33" t="s">
        <v>6789</v>
      </c>
    </row>
    <row r="537" spans="1:6">
      <c r="A537" s="40" t="s">
        <v>5911</v>
      </c>
      <c r="B537" s="40">
        <v>3138</v>
      </c>
      <c r="C537" s="65">
        <v>45683</v>
      </c>
      <c r="D537" s="33" t="s">
        <v>29</v>
      </c>
      <c r="E537" s="33" t="s">
        <v>6682</v>
      </c>
      <c r="F537" s="33" t="s">
        <v>6558</v>
      </c>
    </row>
    <row r="538" spans="1:6">
      <c r="A538" s="40" t="s">
        <v>4755</v>
      </c>
      <c r="B538" s="40">
        <v>3139</v>
      </c>
      <c r="C538" s="65">
        <v>45683</v>
      </c>
      <c r="D538" s="33" t="s">
        <v>6649</v>
      </c>
      <c r="E538" s="33" t="s">
        <v>6638</v>
      </c>
      <c r="F538" s="33" t="s">
        <v>6962</v>
      </c>
    </row>
    <row r="539" spans="1:6">
      <c r="A539" s="40" t="s">
        <v>2485</v>
      </c>
      <c r="B539" s="40">
        <v>3181</v>
      </c>
      <c r="C539" s="65">
        <v>45683</v>
      </c>
      <c r="D539" s="33" t="s">
        <v>6596</v>
      </c>
      <c r="E539" s="33" t="s">
        <v>6778</v>
      </c>
      <c r="F539" s="33" t="s">
        <v>6619</v>
      </c>
    </row>
    <row r="540" spans="1:6">
      <c r="A540" s="40" t="s">
        <v>5912</v>
      </c>
      <c r="B540" s="40">
        <v>3180</v>
      </c>
      <c r="C540" s="65">
        <v>45684</v>
      </c>
      <c r="D540" s="33" t="s">
        <v>6556</v>
      </c>
      <c r="E540" s="33" t="s">
        <v>6840</v>
      </c>
      <c r="F540" s="33" t="s">
        <v>6921</v>
      </c>
    </row>
    <row r="541" spans="1:6">
      <c r="A541" s="40" t="s">
        <v>5913</v>
      </c>
      <c r="B541" s="40">
        <v>3179</v>
      </c>
      <c r="C541" s="65">
        <v>45684</v>
      </c>
      <c r="D541" s="33" t="s">
        <v>6601</v>
      </c>
      <c r="E541" s="33" t="s">
        <v>6978</v>
      </c>
      <c r="F541" s="33" t="s">
        <v>6817</v>
      </c>
    </row>
    <row r="542" spans="1:6">
      <c r="A542" s="40" t="s">
        <v>2746</v>
      </c>
      <c r="B542" s="40">
        <v>3178</v>
      </c>
      <c r="C542" s="65">
        <v>45684</v>
      </c>
      <c r="D542" s="33" t="s">
        <v>135</v>
      </c>
      <c r="E542" s="33" t="s">
        <v>6979</v>
      </c>
      <c r="F542" s="33" t="s">
        <v>6668</v>
      </c>
    </row>
    <row r="543" spans="1:6">
      <c r="A543" s="40" t="s">
        <v>556</v>
      </c>
      <c r="B543" s="40">
        <v>3185</v>
      </c>
      <c r="C543" s="65">
        <v>45684</v>
      </c>
      <c r="D543" s="33" t="s">
        <v>48</v>
      </c>
      <c r="E543" s="33" t="s">
        <v>6965</v>
      </c>
      <c r="F543" s="33" t="s">
        <v>6587</v>
      </c>
    </row>
    <row r="544" spans="1:6">
      <c r="A544" s="40" t="s">
        <v>5914</v>
      </c>
      <c r="B544" s="40">
        <v>3186</v>
      </c>
      <c r="C544" s="65">
        <v>45684</v>
      </c>
      <c r="D544" s="33" t="s">
        <v>48</v>
      </c>
      <c r="E544" s="33" t="s">
        <v>6980</v>
      </c>
      <c r="F544" s="33" t="s">
        <v>6587</v>
      </c>
    </row>
    <row r="545" spans="1:6">
      <c r="A545" s="40" t="s">
        <v>1158</v>
      </c>
      <c r="B545" s="40">
        <v>3191</v>
      </c>
      <c r="C545" s="65">
        <v>45685</v>
      </c>
      <c r="D545" s="33" t="s">
        <v>6583</v>
      </c>
      <c r="E545" s="33" t="s">
        <v>6877</v>
      </c>
      <c r="F545" s="33" t="s">
        <v>6714</v>
      </c>
    </row>
    <row r="546" spans="1:6">
      <c r="A546" s="40" t="s">
        <v>5915</v>
      </c>
      <c r="B546" s="40">
        <v>3194</v>
      </c>
      <c r="C546" s="65">
        <v>45685</v>
      </c>
      <c r="D546" s="33" t="s">
        <v>6583</v>
      </c>
      <c r="E546" s="33" t="s">
        <v>6981</v>
      </c>
      <c r="F546" s="33" t="s">
        <v>6714</v>
      </c>
    </row>
    <row r="547" spans="1:6">
      <c r="A547" s="40" t="s">
        <v>2302</v>
      </c>
      <c r="B547" s="40">
        <v>3197</v>
      </c>
      <c r="C547" s="65">
        <v>45684</v>
      </c>
      <c r="D547" s="33" t="s">
        <v>29</v>
      </c>
      <c r="E547" s="33" t="s">
        <v>6891</v>
      </c>
      <c r="F547" s="33" t="s">
        <v>6636</v>
      </c>
    </row>
    <row r="548" spans="1:6">
      <c r="A548" s="40" t="s">
        <v>4805</v>
      </c>
      <c r="B548" s="40">
        <v>3199</v>
      </c>
      <c r="C548" s="65">
        <v>45685</v>
      </c>
      <c r="D548" s="33" t="s">
        <v>6701</v>
      </c>
      <c r="E548" s="33" t="s">
        <v>6982</v>
      </c>
      <c r="F548" s="33" t="s">
        <v>6737</v>
      </c>
    </row>
    <row r="549" spans="1:6">
      <c r="A549" s="40" t="s">
        <v>5916</v>
      </c>
      <c r="B549" s="40">
        <v>3200</v>
      </c>
      <c r="C549" s="65">
        <v>45685</v>
      </c>
      <c r="D549" s="33" t="s">
        <v>48</v>
      </c>
      <c r="E549" s="33" t="s">
        <v>6983</v>
      </c>
      <c r="F549" s="33" t="s">
        <v>6580</v>
      </c>
    </row>
    <row r="550" spans="1:6">
      <c r="A550" s="40" t="s">
        <v>2175</v>
      </c>
      <c r="B550" s="40">
        <v>3218</v>
      </c>
      <c r="C550" s="65">
        <v>45684</v>
      </c>
      <c r="D550" s="33" t="s">
        <v>6596</v>
      </c>
      <c r="E550" s="33" t="s">
        <v>6625</v>
      </c>
      <c r="F550" s="33" t="s">
        <v>6620</v>
      </c>
    </row>
    <row r="551" spans="1:6">
      <c r="A551" s="40" t="s">
        <v>5917</v>
      </c>
      <c r="B551" s="40">
        <v>3217</v>
      </c>
      <c r="C551" s="65">
        <v>45685</v>
      </c>
      <c r="D551" s="33" t="s">
        <v>6583</v>
      </c>
      <c r="E551" s="33" t="s">
        <v>6984</v>
      </c>
      <c r="F551" s="33" t="s">
        <v>6607</v>
      </c>
    </row>
    <row r="552" spans="1:6">
      <c r="A552" s="40" t="s">
        <v>1048</v>
      </c>
      <c r="B552" s="40">
        <v>3215</v>
      </c>
      <c r="C552" s="65">
        <v>45685</v>
      </c>
      <c r="D552" s="33" t="s">
        <v>6583</v>
      </c>
      <c r="E552" s="33" t="s">
        <v>6985</v>
      </c>
      <c r="F552" s="33" t="s">
        <v>6714</v>
      </c>
    </row>
    <row r="553" spans="1:6">
      <c r="A553" s="40" t="s">
        <v>4026</v>
      </c>
      <c r="B553" s="40">
        <v>3214</v>
      </c>
      <c r="C553" s="65">
        <v>45685</v>
      </c>
      <c r="D553" s="33" t="s">
        <v>6556</v>
      </c>
      <c r="E553" s="33" t="s">
        <v>6795</v>
      </c>
      <c r="F553" s="33" t="s">
        <v>6628</v>
      </c>
    </row>
    <row r="554" spans="1:6">
      <c r="A554" s="40" t="s">
        <v>5918</v>
      </c>
      <c r="B554" s="40">
        <v>3213</v>
      </c>
      <c r="C554" s="65">
        <v>45684</v>
      </c>
      <c r="D554" s="33" t="s">
        <v>260</v>
      </c>
      <c r="E554" s="33" t="s">
        <v>6764</v>
      </c>
      <c r="F554" s="33" t="s">
        <v>6670</v>
      </c>
    </row>
    <row r="555" spans="1:6">
      <c r="A555" s="40" t="s">
        <v>5919</v>
      </c>
      <c r="B555" s="40">
        <v>3211</v>
      </c>
      <c r="C555" s="65">
        <v>45686</v>
      </c>
      <c r="D555" s="33" t="s">
        <v>6671</v>
      </c>
      <c r="E555" s="33" t="s">
        <v>6734</v>
      </c>
      <c r="F555" s="33" t="s">
        <v>6789</v>
      </c>
    </row>
    <row r="556" spans="1:6">
      <c r="A556" s="40" t="s">
        <v>5920</v>
      </c>
      <c r="B556" s="40">
        <v>3222</v>
      </c>
      <c r="C556" s="65">
        <v>45685</v>
      </c>
      <c r="D556" s="33" t="s">
        <v>6583</v>
      </c>
      <c r="E556" s="33" t="s">
        <v>6856</v>
      </c>
      <c r="F556" s="33" t="s">
        <v>6590</v>
      </c>
    </row>
    <row r="557" spans="1:6">
      <c r="A557" s="40" t="s">
        <v>5921</v>
      </c>
      <c r="B557" s="40">
        <v>3221</v>
      </c>
      <c r="C557" s="65">
        <v>45685</v>
      </c>
      <c r="D557" s="33" t="s">
        <v>6583</v>
      </c>
      <c r="E557" s="33" t="s">
        <v>6986</v>
      </c>
      <c r="F557" s="33" t="s">
        <v>6585</v>
      </c>
    </row>
    <row r="558" spans="1:6">
      <c r="A558" s="40" t="s">
        <v>5922</v>
      </c>
      <c r="B558" s="40">
        <v>3220</v>
      </c>
      <c r="C558" s="65">
        <v>45685</v>
      </c>
      <c r="D558" s="33" t="s">
        <v>6583</v>
      </c>
      <c r="E558" s="33" t="s">
        <v>6987</v>
      </c>
      <c r="F558" s="33" t="s">
        <v>6714</v>
      </c>
    </row>
    <row r="559" spans="1:6">
      <c r="A559" s="40" t="s">
        <v>5275</v>
      </c>
      <c r="B559" s="40">
        <v>3219</v>
      </c>
      <c r="C559" s="65">
        <v>45685</v>
      </c>
      <c r="D559" s="33" t="s">
        <v>6583</v>
      </c>
      <c r="E559" s="33" t="s">
        <v>6930</v>
      </c>
      <c r="F559" s="33" t="s">
        <v>6714</v>
      </c>
    </row>
    <row r="560" spans="1:6">
      <c r="A560" s="34" t="s">
        <v>5923</v>
      </c>
      <c r="B560" s="40">
        <v>3212</v>
      </c>
      <c r="C560" s="65">
        <v>45685</v>
      </c>
      <c r="D560" s="33" t="s">
        <v>6583</v>
      </c>
      <c r="E560" s="33" t="s">
        <v>6988</v>
      </c>
      <c r="F560" s="33" t="s">
        <v>6609</v>
      </c>
    </row>
    <row r="561" spans="1:6">
      <c r="A561" s="40" t="s">
        <v>5924</v>
      </c>
      <c r="B561" s="40">
        <v>3262</v>
      </c>
      <c r="C561" s="65">
        <v>45685</v>
      </c>
      <c r="D561" s="33" t="s">
        <v>6596</v>
      </c>
      <c r="E561" s="33" t="s">
        <v>6619</v>
      </c>
      <c r="F561" s="33" t="s">
        <v>6619</v>
      </c>
    </row>
    <row r="562" spans="1:6">
      <c r="A562" s="40" t="s">
        <v>5925</v>
      </c>
      <c r="B562" s="40">
        <v>3272</v>
      </c>
      <c r="C562" s="65">
        <v>45685</v>
      </c>
      <c r="D562" s="33" t="s">
        <v>26</v>
      </c>
      <c r="E562" s="33" t="s">
        <v>6851</v>
      </c>
      <c r="F562" s="33" t="s">
        <v>6851</v>
      </c>
    </row>
    <row r="563" spans="1:6">
      <c r="A563" s="40" t="s">
        <v>741</v>
      </c>
      <c r="B563" s="40">
        <v>3296</v>
      </c>
      <c r="C563" s="65">
        <v>45685</v>
      </c>
      <c r="D563" s="33" t="s">
        <v>6583</v>
      </c>
      <c r="E563" s="33" t="s">
        <v>6989</v>
      </c>
      <c r="F563" s="33" t="s">
        <v>6910</v>
      </c>
    </row>
    <row r="564" spans="1:6">
      <c r="A564" s="40" t="s">
        <v>735</v>
      </c>
      <c r="B564" s="40">
        <v>3295</v>
      </c>
      <c r="C564" s="65">
        <v>45685</v>
      </c>
      <c r="D564" s="33" t="s">
        <v>6583</v>
      </c>
      <c r="E564" s="33" t="s">
        <v>6922</v>
      </c>
      <c r="F564" s="33" t="s">
        <v>6910</v>
      </c>
    </row>
    <row r="565" spans="1:6">
      <c r="A565" s="40" t="s">
        <v>2072</v>
      </c>
      <c r="B565" s="40">
        <v>3294</v>
      </c>
      <c r="C565" s="65">
        <v>45686</v>
      </c>
      <c r="D565" s="33" t="s">
        <v>26</v>
      </c>
      <c r="E565" s="33" t="s">
        <v>6990</v>
      </c>
      <c r="F565" s="33" t="s">
        <v>6850</v>
      </c>
    </row>
    <row r="566" spans="1:6">
      <c r="A566" s="40" t="s">
        <v>4439</v>
      </c>
      <c r="B566" s="40">
        <v>3293</v>
      </c>
      <c r="C566" s="65">
        <v>45685</v>
      </c>
      <c r="D566" s="33" t="s">
        <v>48</v>
      </c>
      <c r="E566" s="33" t="s">
        <v>6675</v>
      </c>
      <c r="F566" s="33" t="s">
        <v>6580</v>
      </c>
    </row>
    <row r="567" spans="1:6">
      <c r="A567" s="40" t="s">
        <v>5926</v>
      </c>
      <c r="B567" s="40">
        <v>3292</v>
      </c>
      <c r="C567" s="65">
        <v>45687</v>
      </c>
      <c r="D567" s="33" t="s">
        <v>89</v>
      </c>
      <c r="E567" s="33" t="s">
        <v>6806</v>
      </c>
      <c r="F567" s="33" t="s">
        <v>6709</v>
      </c>
    </row>
    <row r="568" spans="1:6">
      <c r="A568" s="40" t="s">
        <v>5927</v>
      </c>
      <c r="B568" s="40">
        <v>3291</v>
      </c>
      <c r="C568" s="65">
        <v>45686</v>
      </c>
      <c r="D568" s="33" t="s">
        <v>6583</v>
      </c>
      <c r="E568" s="33" t="s">
        <v>6751</v>
      </c>
      <c r="F568" s="33" t="s">
        <v>6714</v>
      </c>
    </row>
    <row r="569" spans="1:6">
      <c r="A569" s="40" t="s">
        <v>5928</v>
      </c>
      <c r="B569" s="40">
        <v>3290</v>
      </c>
      <c r="C569" s="65">
        <v>45686</v>
      </c>
      <c r="D569" s="33" t="s">
        <v>6583</v>
      </c>
      <c r="E569" s="33" t="s">
        <v>6606</v>
      </c>
      <c r="F569" s="33" t="s">
        <v>6590</v>
      </c>
    </row>
    <row r="570" spans="1:6">
      <c r="A570" s="40" t="s">
        <v>5899</v>
      </c>
      <c r="B570" s="40">
        <v>3276</v>
      </c>
      <c r="C570" s="65">
        <v>45686</v>
      </c>
      <c r="D570" s="33" t="s">
        <v>6583</v>
      </c>
      <c r="E570" s="33" t="s">
        <v>6606</v>
      </c>
      <c r="F570" s="33" t="s">
        <v>6590</v>
      </c>
    </row>
    <row r="571" spans="1:6">
      <c r="A571" s="40" t="s">
        <v>5148</v>
      </c>
      <c r="B571" s="40">
        <v>3275</v>
      </c>
      <c r="C571" s="65">
        <v>45685</v>
      </c>
      <c r="D571" s="33" t="s">
        <v>304</v>
      </c>
      <c r="E571" s="33" t="s">
        <v>6991</v>
      </c>
      <c r="F571" s="33" t="s">
        <v>6594</v>
      </c>
    </row>
    <row r="572" spans="1:6">
      <c r="A572" s="40" t="s">
        <v>1441</v>
      </c>
      <c r="B572" s="40">
        <v>3277</v>
      </c>
      <c r="C572" s="65">
        <v>45686</v>
      </c>
      <c r="D572" s="33" t="s">
        <v>26</v>
      </c>
      <c r="E572" s="33" t="s">
        <v>6992</v>
      </c>
      <c r="F572" s="33" t="s">
        <v>6785</v>
      </c>
    </row>
    <row r="573" spans="1:6">
      <c r="A573" s="40" t="s">
        <v>4140</v>
      </c>
      <c r="B573" s="40">
        <v>3278</v>
      </c>
      <c r="C573" s="65">
        <v>45685</v>
      </c>
      <c r="D573" s="33" t="s">
        <v>26</v>
      </c>
      <c r="E573" s="33" t="s">
        <v>6608</v>
      </c>
      <c r="F573" s="33" t="s">
        <v>6851</v>
      </c>
    </row>
    <row r="574" spans="1:6">
      <c r="A574" s="40" t="s">
        <v>4697</v>
      </c>
      <c r="B574" s="40">
        <v>3279</v>
      </c>
      <c r="C574" s="65">
        <v>45686</v>
      </c>
      <c r="D574" s="33" t="s">
        <v>304</v>
      </c>
      <c r="E574" s="33" t="s">
        <v>6838</v>
      </c>
      <c r="F574" s="33" t="s">
        <v>6792</v>
      </c>
    </row>
    <row r="575" spans="1:6">
      <c r="A575" s="40" t="s">
        <v>131</v>
      </c>
      <c r="B575" s="40">
        <v>3306</v>
      </c>
      <c r="C575" s="65">
        <v>45687</v>
      </c>
      <c r="D575" s="33" t="s">
        <v>6583</v>
      </c>
      <c r="E575" s="33" t="s">
        <v>6993</v>
      </c>
      <c r="F575" s="33" t="s">
        <v>6590</v>
      </c>
    </row>
    <row r="576" spans="1:6">
      <c r="A576" s="40" t="s">
        <v>1567</v>
      </c>
      <c r="B576" s="40">
        <v>3308</v>
      </c>
      <c r="C576" s="65">
        <v>45687</v>
      </c>
      <c r="D576" s="33" t="s">
        <v>89</v>
      </c>
      <c r="E576" s="33" t="s">
        <v>6592</v>
      </c>
      <c r="F576" s="33" t="s">
        <v>6592</v>
      </c>
    </row>
    <row r="577" spans="1:6">
      <c r="A577" s="40" t="s">
        <v>790</v>
      </c>
      <c r="B577" s="40">
        <v>3307</v>
      </c>
      <c r="C577" s="65">
        <v>45687</v>
      </c>
      <c r="D577" s="33" t="s">
        <v>6583</v>
      </c>
      <c r="E577" s="33" t="s">
        <v>6955</v>
      </c>
      <c r="F577" s="33" t="s">
        <v>6590</v>
      </c>
    </row>
    <row r="578" spans="1:6">
      <c r="A578" s="40" t="s">
        <v>1839</v>
      </c>
      <c r="B578" s="40">
        <v>3324</v>
      </c>
      <c r="C578" s="65">
        <v>45687</v>
      </c>
      <c r="D578" s="33" t="s">
        <v>48</v>
      </c>
      <c r="E578" s="33" t="s">
        <v>6754</v>
      </c>
      <c r="F578" s="33" t="s">
        <v>6696</v>
      </c>
    </row>
    <row r="579" spans="1:6">
      <c r="A579" s="40" t="s">
        <v>5929</v>
      </c>
      <c r="B579" s="40">
        <v>3323</v>
      </c>
      <c r="C579" s="65">
        <v>45686</v>
      </c>
      <c r="D579" s="33" t="s">
        <v>6556</v>
      </c>
      <c r="E579" s="33" t="s">
        <v>6735</v>
      </c>
      <c r="F579" s="33" t="s">
        <v>6558</v>
      </c>
    </row>
    <row r="580" spans="1:6">
      <c r="A580" s="40" t="s">
        <v>5930</v>
      </c>
      <c r="B580" s="40">
        <v>3322</v>
      </c>
      <c r="C580" s="65">
        <v>45686</v>
      </c>
      <c r="D580" s="33" t="s">
        <v>6556</v>
      </c>
      <c r="E580" s="33" t="s">
        <v>6795</v>
      </c>
      <c r="F580" s="33" t="s">
        <v>6558</v>
      </c>
    </row>
    <row r="581" spans="1:6">
      <c r="A581" s="40" t="s">
        <v>3803</v>
      </c>
      <c r="B581" s="40">
        <v>3321</v>
      </c>
      <c r="C581" s="65">
        <v>45687</v>
      </c>
      <c r="D581" s="33" t="s">
        <v>6556</v>
      </c>
      <c r="E581" s="33" t="s">
        <v>6840</v>
      </c>
      <c r="F581" s="33" t="s">
        <v>6558</v>
      </c>
    </row>
    <row r="582" spans="1:6">
      <c r="A582" s="40" t="s">
        <v>5931</v>
      </c>
      <c r="B582" s="40">
        <v>3328</v>
      </c>
      <c r="C582" s="65">
        <v>45687</v>
      </c>
      <c r="D582" s="33" t="s">
        <v>6583</v>
      </c>
      <c r="E582" s="33" t="s">
        <v>6987</v>
      </c>
      <c r="F582" s="33" t="s">
        <v>6605</v>
      </c>
    </row>
    <row r="583" spans="1:6">
      <c r="A583" s="40" t="s">
        <v>2899</v>
      </c>
      <c r="B583" s="40">
        <v>3327</v>
      </c>
      <c r="C583" s="65">
        <v>45687</v>
      </c>
      <c r="D583" s="33" t="s">
        <v>6583</v>
      </c>
      <c r="E583" s="33" t="s">
        <v>6623</v>
      </c>
      <c r="F583" s="33" t="s">
        <v>6605</v>
      </c>
    </row>
    <row r="584" spans="1:6">
      <c r="A584" s="40" t="s">
        <v>2936</v>
      </c>
      <c r="B584" s="40">
        <v>3326</v>
      </c>
      <c r="C584" s="65">
        <v>45687</v>
      </c>
      <c r="D584" s="33" t="s">
        <v>260</v>
      </c>
      <c r="E584" s="33" t="s">
        <v>6733</v>
      </c>
      <c r="F584" s="33" t="s">
        <v>6670</v>
      </c>
    </row>
    <row r="585" spans="1:6">
      <c r="A585" s="40" t="s">
        <v>5932</v>
      </c>
      <c r="B585" s="40">
        <v>3325</v>
      </c>
      <c r="C585" s="65">
        <v>45687</v>
      </c>
      <c r="D585" s="33" t="s">
        <v>6556</v>
      </c>
      <c r="E585" s="33" t="s">
        <v>6730</v>
      </c>
      <c r="F585" s="33" t="s">
        <v>6558</v>
      </c>
    </row>
    <row r="586" spans="1:6">
      <c r="A586" s="40" t="s">
        <v>5933</v>
      </c>
      <c r="B586" s="40">
        <v>2806</v>
      </c>
      <c r="C586" s="65">
        <v>45686</v>
      </c>
      <c r="D586" s="33" t="s">
        <v>6574</v>
      </c>
      <c r="E586" s="33" t="s">
        <v>6576</v>
      </c>
      <c r="F586" s="33" t="s">
        <v>6576</v>
      </c>
    </row>
    <row r="587" spans="1:6">
      <c r="A587" s="40" t="s">
        <v>5934</v>
      </c>
      <c r="B587" s="40">
        <v>3341</v>
      </c>
      <c r="C587" s="65">
        <v>45686</v>
      </c>
      <c r="D587" s="33" t="s">
        <v>304</v>
      </c>
      <c r="E587" s="33" t="s">
        <v>6994</v>
      </c>
      <c r="F587" s="33" t="s">
        <v>6792</v>
      </c>
    </row>
    <row r="588" spans="1:6">
      <c r="A588" s="40" t="s">
        <v>5935</v>
      </c>
      <c r="B588" s="40">
        <v>3339</v>
      </c>
      <c r="C588" s="65">
        <v>45686</v>
      </c>
      <c r="D588" s="33" t="s">
        <v>48</v>
      </c>
      <c r="E588" s="33" t="s">
        <v>6847</v>
      </c>
      <c r="F588" s="33" t="s">
        <v>6587</v>
      </c>
    </row>
    <row r="589" spans="1:6">
      <c r="A589" s="40" t="s">
        <v>2726</v>
      </c>
      <c r="B589" s="40">
        <v>3338</v>
      </c>
      <c r="C589" s="65">
        <v>45687</v>
      </c>
      <c r="D589" s="33" t="s">
        <v>48</v>
      </c>
      <c r="E589" s="33" t="s">
        <v>6995</v>
      </c>
      <c r="F589" s="33" t="s">
        <v>6696</v>
      </c>
    </row>
    <row r="590" spans="1:6">
      <c r="A590" s="40" t="s">
        <v>5768</v>
      </c>
      <c r="B590" s="40">
        <v>3340</v>
      </c>
      <c r="C590" s="65">
        <v>45687</v>
      </c>
      <c r="D590" s="33" t="s">
        <v>257</v>
      </c>
      <c r="E590" s="33" t="s">
        <v>6646</v>
      </c>
      <c r="F590" s="33" t="s">
        <v>6569</v>
      </c>
    </row>
    <row r="591" spans="1:6">
      <c r="A591" s="40" t="s">
        <v>3540</v>
      </c>
      <c r="B591" s="40">
        <v>3336</v>
      </c>
      <c r="C591" s="65">
        <v>45687</v>
      </c>
      <c r="D591" s="33" t="s">
        <v>23</v>
      </c>
      <c r="E591" s="33" t="s">
        <v>6683</v>
      </c>
      <c r="F591" s="33" t="s">
        <v>6684</v>
      </c>
    </row>
    <row r="592" spans="1:6">
      <c r="A592" s="40" t="s">
        <v>3626</v>
      </c>
      <c r="B592" s="40">
        <v>3337</v>
      </c>
      <c r="C592" s="65">
        <v>45687</v>
      </c>
      <c r="D592" s="33" t="s">
        <v>6671</v>
      </c>
      <c r="E592" s="33" t="s">
        <v>6949</v>
      </c>
      <c r="F592" s="33" t="s">
        <v>6789</v>
      </c>
    </row>
    <row r="593" spans="1:6">
      <c r="A593" s="40" t="s">
        <v>5936</v>
      </c>
      <c r="B593" s="40">
        <v>3366</v>
      </c>
      <c r="C593" s="65">
        <v>45688</v>
      </c>
      <c r="D593" s="33" t="s">
        <v>6601</v>
      </c>
      <c r="E593" s="33" t="s">
        <v>6817</v>
      </c>
      <c r="F593" s="33" t="s">
        <v>6817</v>
      </c>
    </row>
    <row r="594" spans="1:6">
      <c r="A594" s="40" t="s">
        <v>5937</v>
      </c>
      <c r="B594" s="40">
        <v>3370</v>
      </c>
      <c r="C594" s="65">
        <v>45688</v>
      </c>
      <c r="D594" s="33" t="s">
        <v>6601</v>
      </c>
      <c r="E594" s="33" t="s">
        <v>6853</v>
      </c>
      <c r="F594" s="33" t="s">
        <v>6817</v>
      </c>
    </row>
    <row r="595" spans="1:6">
      <c r="A595" s="40" t="s">
        <v>5938</v>
      </c>
      <c r="B595" s="40">
        <v>3369</v>
      </c>
      <c r="C595" s="65">
        <v>45687</v>
      </c>
      <c r="D595" s="33" t="s">
        <v>6601</v>
      </c>
      <c r="E595" s="33" t="s">
        <v>6996</v>
      </c>
      <c r="F595" s="33" t="s">
        <v>6817</v>
      </c>
    </row>
    <row r="596" spans="1:6">
      <c r="A596" s="40" t="s">
        <v>5939</v>
      </c>
      <c r="B596" s="40">
        <v>3368</v>
      </c>
      <c r="C596" s="65">
        <v>45688</v>
      </c>
      <c r="D596" s="33" t="s">
        <v>6601</v>
      </c>
      <c r="E596" s="33" t="s">
        <v>6863</v>
      </c>
      <c r="F596" s="33" t="s">
        <v>6603</v>
      </c>
    </row>
    <row r="597" spans="1:6">
      <c r="A597" s="40" t="s">
        <v>5940</v>
      </c>
      <c r="B597" s="40">
        <v>3367</v>
      </c>
      <c r="C597" s="65">
        <v>45687</v>
      </c>
      <c r="D597" s="33" t="s">
        <v>6601</v>
      </c>
      <c r="E597" s="33" t="s">
        <v>6997</v>
      </c>
      <c r="F597" s="33" t="s">
        <v>6817</v>
      </c>
    </row>
    <row r="598" spans="1:6">
      <c r="A598" s="40" t="s">
        <v>1543</v>
      </c>
      <c r="B598" s="40">
        <v>3364</v>
      </c>
      <c r="C598" s="65">
        <v>45687</v>
      </c>
      <c r="D598" s="33" t="s">
        <v>6601</v>
      </c>
      <c r="E598" s="33" t="s">
        <v>6603</v>
      </c>
      <c r="F598" s="33" t="s">
        <v>6603</v>
      </c>
    </row>
    <row r="599" spans="1:6">
      <c r="A599" s="40" t="s">
        <v>5941</v>
      </c>
      <c r="B599" s="40">
        <v>3363</v>
      </c>
      <c r="C599" s="65">
        <v>45688</v>
      </c>
      <c r="D599" s="33" t="s">
        <v>6601</v>
      </c>
      <c r="E599" s="33" t="s">
        <v>6886</v>
      </c>
      <c r="F599" s="33" t="s">
        <v>6603</v>
      </c>
    </row>
    <row r="600" spans="1:6">
      <c r="A600" s="40" t="s">
        <v>5928</v>
      </c>
      <c r="B600" s="40">
        <v>3377</v>
      </c>
      <c r="C600" s="65">
        <v>45688</v>
      </c>
      <c r="D600" s="33" t="s">
        <v>6583</v>
      </c>
      <c r="E600" s="33" t="s">
        <v>6606</v>
      </c>
      <c r="F600" s="33" t="s">
        <v>6590</v>
      </c>
    </row>
    <row r="601" spans="1:6">
      <c r="A601" s="40" t="s">
        <v>5315</v>
      </c>
      <c r="B601" s="40">
        <v>3375</v>
      </c>
      <c r="C601" s="65">
        <v>45688</v>
      </c>
      <c r="D601" s="33" t="s">
        <v>94</v>
      </c>
      <c r="E601" s="33" t="s">
        <v>6838</v>
      </c>
      <c r="F601" s="33" t="s">
        <v>6600</v>
      </c>
    </row>
    <row r="602" spans="1:6">
      <c r="A602" s="40" t="s">
        <v>5942</v>
      </c>
      <c r="B602" s="40">
        <v>3374</v>
      </c>
      <c r="C602" s="65">
        <v>45687</v>
      </c>
      <c r="D602" s="33" t="s">
        <v>6556</v>
      </c>
      <c r="E602" s="33" t="s">
        <v>6998</v>
      </c>
      <c r="F602" s="33" t="s">
        <v>6609</v>
      </c>
    </row>
    <row r="603" spans="1:6">
      <c r="A603" s="40" t="s">
        <v>5791</v>
      </c>
      <c r="B603" s="40">
        <v>3373</v>
      </c>
      <c r="C603" s="65">
        <v>45688</v>
      </c>
      <c r="D603" s="33" t="s">
        <v>89</v>
      </c>
      <c r="E603" s="33" t="s">
        <v>6824</v>
      </c>
      <c r="F603" s="33" t="s">
        <v>6562</v>
      </c>
    </row>
    <row r="604" spans="1:6">
      <c r="A604" s="40" t="s">
        <v>3124</v>
      </c>
      <c r="B604" s="40">
        <v>3356</v>
      </c>
      <c r="C604" s="65">
        <v>45688</v>
      </c>
      <c r="D604" s="33" t="s">
        <v>6596</v>
      </c>
      <c r="E604" s="33" t="s">
        <v>6920</v>
      </c>
      <c r="F604" s="33" t="s">
        <v>6578</v>
      </c>
    </row>
    <row r="605" spans="1:6">
      <c r="A605" s="40" t="s">
        <v>5943</v>
      </c>
      <c r="B605" s="40">
        <v>3406</v>
      </c>
      <c r="C605" s="65">
        <v>45690</v>
      </c>
      <c r="D605" s="33" t="s">
        <v>6583</v>
      </c>
      <c r="E605" s="33" t="s">
        <v>6987</v>
      </c>
      <c r="F605" s="33" t="s">
        <v>6568</v>
      </c>
    </row>
    <row r="606" spans="1:6">
      <c r="A606" s="40" t="s">
        <v>5944</v>
      </c>
      <c r="B606" s="40">
        <v>3405</v>
      </c>
      <c r="C606" s="65">
        <v>45690</v>
      </c>
      <c r="D606" s="33" t="s">
        <v>26</v>
      </c>
      <c r="E606" s="33" t="s">
        <v>6999</v>
      </c>
      <c r="F606" s="33" t="s">
        <v>6851</v>
      </c>
    </row>
    <row r="607" spans="1:6">
      <c r="A607" s="40" t="s">
        <v>5945</v>
      </c>
      <c r="B607" s="40">
        <v>3401</v>
      </c>
      <c r="C607" s="65">
        <v>45689</v>
      </c>
      <c r="D607" s="33" t="s">
        <v>23</v>
      </c>
      <c r="E607" s="33" t="s">
        <v>7000</v>
      </c>
      <c r="F607" s="33" t="s">
        <v>6573</v>
      </c>
    </row>
    <row r="608" spans="1:6">
      <c r="A608" s="40" t="s">
        <v>231</v>
      </c>
      <c r="B608" s="40">
        <v>3400</v>
      </c>
      <c r="C608" s="65">
        <v>45689</v>
      </c>
      <c r="D608" s="33" t="s">
        <v>34</v>
      </c>
      <c r="E608" s="33" t="s">
        <v>7001</v>
      </c>
      <c r="F608" s="33" t="s">
        <v>6829</v>
      </c>
    </row>
    <row r="609" spans="1:6">
      <c r="A609" s="40" t="s">
        <v>2455</v>
      </c>
      <c r="B609" s="40">
        <v>3399</v>
      </c>
      <c r="C609" s="65">
        <v>45689</v>
      </c>
      <c r="D609" s="33" t="s">
        <v>6671</v>
      </c>
      <c r="E609" s="33" t="s">
        <v>7002</v>
      </c>
      <c r="F609" s="33" t="s">
        <v>6759</v>
      </c>
    </row>
    <row r="610" spans="1:6">
      <c r="A610" s="40" t="s">
        <v>5946</v>
      </c>
      <c r="B610" s="40">
        <v>3397</v>
      </c>
      <c r="C610" s="65">
        <v>45689</v>
      </c>
      <c r="D610" s="33" t="s">
        <v>6556</v>
      </c>
      <c r="E610" s="33" t="s">
        <v>6617</v>
      </c>
      <c r="F610" s="33" t="s">
        <v>6628</v>
      </c>
    </row>
    <row r="611" spans="1:6">
      <c r="A611" s="40" t="s">
        <v>5947</v>
      </c>
      <c r="B611" s="40">
        <v>3411</v>
      </c>
      <c r="C611" s="65">
        <v>45689</v>
      </c>
      <c r="D611" s="33" t="s">
        <v>89</v>
      </c>
      <c r="E611" s="33" t="s">
        <v>7003</v>
      </c>
      <c r="F611" s="33" t="s">
        <v>6592</v>
      </c>
    </row>
    <row r="612" spans="1:6">
      <c r="A612" s="40" t="s">
        <v>5948</v>
      </c>
      <c r="B612" s="40">
        <v>3410</v>
      </c>
      <c r="C612" s="65">
        <v>45688</v>
      </c>
      <c r="D612" s="33" t="s">
        <v>89</v>
      </c>
      <c r="E612" s="33" t="s">
        <v>7004</v>
      </c>
      <c r="F612" s="33" t="s">
        <v>6562</v>
      </c>
    </row>
    <row r="613" spans="1:6">
      <c r="A613" s="40" t="s">
        <v>5062</v>
      </c>
      <c r="B613" s="40">
        <v>3409</v>
      </c>
      <c r="C613" s="65">
        <v>45688</v>
      </c>
      <c r="D613" s="33" t="s">
        <v>6583</v>
      </c>
      <c r="E613" s="33" t="s">
        <v>6870</v>
      </c>
      <c r="F613" s="33" t="s">
        <v>6568</v>
      </c>
    </row>
    <row r="614" spans="1:6">
      <c r="A614" s="40" t="s">
        <v>509</v>
      </c>
      <c r="B614" s="40">
        <v>3398</v>
      </c>
      <c r="C614" s="65">
        <v>45689</v>
      </c>
      <c r="D614" s="33" t="s">
        <v>34</v>
      </c>
      <c r="E614" s="33" t="s">
        <v>7005</v>
      </c>
      <c r="F614" s="33" t="s">
        <v>6686</v>
      </c>
    </row>
    <row r="615" spans="1:6">
      <c r="A615" s="40" t="s">
        <v>3100</v>
      </c>
      <c r="B615" s="40">
        <v>3407</v>
      </c>
      <c r="C615" s="65">
        <v>45688</v>
      </c>
      <c r="D615" s="33" t="s">
        <v>26</v>
      </c>
      <c r="E615" s="33" t="s">
        <v>6635</v>
      </c>
      <c r="F615" s="33" t="s">
        <v>6744</v>
      </c>
    </row>
    <row r="616" spans="1:6">
      <c r="A616" s="40" t="s">
        <v>5636</v>
      </c>
      <c r="B616" s="40">
        <v>3394</v>
      </c>
      <c r="C616" s="65">
        <v>45688</v>
      </c>
      <c r="D616" s="33" t="s">
        <v>304</v>
      </c>
      <c r="E616" s="33" t="s">
        <v>6888</v>
      </c>
      <c r="F616" s="33" t="s">
        <v>6792</v>
      </c>
    </row>
    <row r="617" spans="1:6">
      <c r="A617" s="40" t="s">
        <v>5842</v>
      </c>
      <c r="B617" s="40">
        <v>3393</v>
      </c>
      <c r="C617" s="65">
        <v>45688</v>
      </c>
      <c r="D617" s="33" t="s">
        <v>304</v>
      </c>
      <c r="E617" s="33" t="s">
        <v>6888</v>
      </c>
      <c r="F617" s="33" t="s">
        <v>6792</v>
      </c>
    </row>
    <row r="618" spans="1:6">
      <c r="A618" s="40" t="s">
        <v>5949</v>
      </c>
      <c r="B618" s="40">
        <v>3392</v>
      </c>
      <c r="C618" s="65">
        <v>45688</v>
      </c>
      <c r="D618" s="33" t="s">
        <v>304</v>
      </c>
      <c r="E618" s="33" t="s">
        <v>6668</v>
      </c>
      <c r="F618" s="33" t="s">
        <v>6792</v>
      </c>
    </row>
    <row r="619" spans="1:6">
      <c r="A619" s="40" t="s">
        <v>5950</v>
      </c>
      <c r="B619" s="40">
        <v>3391</v>
      </c>
      <c r="C619" s="65">
        <v>45688</v>
      </c>
      <c r="D619" s="33" t="s">
        <v>304</v>
      </c>
      <c r="E619" s="33" t="s">
        <v>7006</v>
      </c>
      <c r="F619" s="33" t="s">
        <v>6792</v>
      </c>
    </row>
    <row r="620" spans="1:6">
      <c r="A620" s="40" t="s">
        <v>5914</v>
      </c>
      <c r="B620" s="40">
        <v>3390</v>
      </c>
      <c r="C620" s="65">
        <v>45688</v>
      </c>
      <c r="D620" s="33" t="s">
        <v>48</v>
      </c>
      <c r="E620" s="33" t="s">
        <v>6980</v>
      </c>
      <c r="F620" s="33" t="s">
        <v>6587</v>
      </c>
    </row>
    <row r="621" spans="1:6">
      <c r="A621" s="40" t="s">
        <v>2956</v>
      </c>
      <c r="B621" s="40">
        <v>2981</v>
      </c>
      <c r="C621" s="65">
        <v>45689</v>
      </c>
      <c r="D621" s="33" t="s">
        <v>34</v>
      </c>
      <c r="E621" s="33" t="s">
        <v>7007</v>
      </c>
      <c r="F621" s="33" t="s">
        <v>6776</v>
      </c>
    </row>
    <row r="622" spans="1:6">
      <c r="A622" s="40" t="s">
        <v>3911</v>
      </c>
      <c r="B622" s="40">
        <v>3451</v>
      </c>
      <c r="C622" s="65">
        <v>45690</v>
      </c>
      <c r="D622" s="33" t="s">
        <v>13</v>
      </c>
      <c r="E622" s="33" t="s">
        <v>7008</v>
      </c>
      <c r="F622" s="33" t="s">
        <v>6691</v>
      </c>
    </row>
    <row r="623" spans="1:6">
      <c r="A623" s="40" t="s">
        <v>848</v>
      </c>
      <c r="B623" s="40">
        <v>3463</v>
      </c>
      <c r="C623" s="65">
        <v>45690</v>
      </c>
      <c r="D623" s="33" t="s">
        <v>34</v>
      </c>
      <c r="E623" s="33" t="s">
        <v>7009</v>
      </c>
      <c r="F623" s="33" t="s">
        <v>6700</v>
      </c>
    </row>
    <row r="624" spans="1:6">
      <c r="A624" s="40" t="s">
        <v>2135</v>
      </c>
      <c r="B624" s="40">
        <v>3462</v>
      </c>
      <c r="C624" s="65">
        <v>45690</v>
      </c>
      <c r="D624" s="33" t="s">
        <v>34</v>
      </c>
      <c r="E624" s="33" t="s">
        <v>7010</v>
      </c>
      <c r="F624" s="33" t="s">
        <v>6700</v>
      </c>
    </row>
    <row r="625" spans="1:6">
      <c r="A625" s="40" t="s">
        <v>37</v>
      </c>
      <c r="B625" s="40">
        <v>3460</v>
      </c>
      <c r="C625" s="65">
        <v>45690</v>
      </c>
      <c r="D625" s="33" t="s">
        <v>34</v>
      </c>
      <c r="E625" s="33" t="s">
        <v>6973</v>
      </c>
      <c r="F625" s="33" t="s">
        <v>6700</v>
      </c>
    </row>
    <row r="626" spans="1:6">
      <c r="A626" s="40" t="s">
        <v>477</v>
      </c>
      <c r="B626" s="40">
        <v>3459</v>
      </c>
      <c r="C626" s="65">
        <v>45690</v>
      </c>
      <c r="D626" s="33" t="s">
        <v>257</v>
      </c>
      <c r="E626" s="33" t="s">
        <v>6644</v>
      </c>
      <c r="F626" s="33" t="s">
        <v>6642</v>
      </c>
    </row>
    <row r="627" spans="1:6">
      <c r="A627" s="40" t="s">
        <v>2758</v>
      </c>
      <c r="B627" s="40">
        <v>3457</v>
      </c>
      <c r="C627" s="65">
        <v>45689</v>
      </c>
      <c r="D627" s="33" t="s">
        <v>135</v>
      </c>
      <c r="E627" s="33" t="s">
        <v>7011</v>
      </c>
      <c r="F627" s="33" t="s">
        <v>6668</v>
      </c>
    </row>
    <row r="628" spans="1:6">
      <c r="A628" s="40" t="s">
        <v>5951</v>
      </c>
      <c r="B628" s="40">
        <v>3483</v>
      </c>
      <c r="C628" s="65">
        <v>45691</v>
      </c>
      <c r="D628" s="33" t="s">
        <v>26</v>
      </c>
      <c r="E628" s="33" t="s">
        <v>6848</v>
      </c>
      <c r="F628" s="33" t="s">
        <v>6850</v>
      </c>
    </row>
    <row r="629" spans="1:6">
      <c r="A629" s="40" t="s">
        <v>5952</v>
      </c>
      <c r="B629" s="40">
        <v>3485</v>
      </c>
      <c r="C629" s="65">
        <v>45692</v>
      </c>
      <c r="D629" s="33" t="s">
        <v>135</v>
      </c>
      <c r="E629" s="33" t="s">
        <v>6823</v>
      </c>
      <c r="F629" s="33" t="s">
        <v>6674</v>
      </c>
    </row>
    <row r="630" spans="1:6">
      <c r="A630" s="40" t="s">
        <v>4781</v>
      </c>
      <c r="B630" s="40">
        <v>3486</v>
      </c>
      <c r="C630" s="65">
        <v>45692</v>
      </c>
      <c r="D630" s="33" t="s">
        <v>89</v>
      </c>
      <c r="E630" s="33" t="s">
        <v>7003</v>
      </c>
      <c r="F630" s="33" t="s">
        <v>6592</v>
      </c>
    </row>
    <row r="631" spans="1:6">
      <c r="A631" s="40" t="s">
        <v>4803</v>
      </c>
      <c r="B631" s="40">
        <v>3488</v>
      </c>
      <c r="C631" s="65">
        <v>45692</v>
      </c>
      <c r="D631" s="33" t="s">
        <v>6701</v>
      </c>
      <c r="E631" s="33" t="s">
        <v>6917</v>
      </c>
      <c r="F631" s="33" t="s">
        <v>6737</v>
      </c>
    </row>
    <row r="632" spans="1:6">
      <c r="A632" s="40" t="s">
        <v>5136</v>
      </c>
      <c r="B632" s="40">
        <v>3484</v>
      </c>
      <c r="C632" s="65">
        <v>45692</v>
      </c>
      <c r="D632" s="33" t="s">
        <v>6671</v>
      </c>
      <c r="E632" s="33" t="s">
        <v>7012</v>
      </c>
      <c r="F632" s="33" t="s">
        <v>7013</v>
      </c>
    </row>
    <row r="633" spans="1:6">
      <c r="A633" s="40" t="s">
        <v>5953</v>
      </c>
      <c r="B633" s="40">
        <v>3481</v>
      </c>
      <c r="C633" s="65">
        <v>45692</v>
      </c>
      <c r="D633" s="33" t="s">
        <v>6583</v>
      </c>
      <c r="E633" s="33" t="s">
        <v>7014</v>
      </c>
      <c r="F633" s="33" t="s">
        <v>6605</v>
      </c>
    </row>
    <row r="634" spans="1:6">
      <c r="A634" s="40" t="s">
        <v>5954</v>
      </c>
      <c r="B634" s="40">
        <v>3496</v>
      </c>
      <c r="C634" s="65">
        <v>45692</v>
      </c>
      <c r="D634" s="33" t="s">
        <v>89</v>
      </c>
      <c r="E634" s="33" t="s">
        <v>6608</v>
      </c>
      <c r="F634" s="33" t="s">
        <v>6562</v>
      </c>
    </row>
    <row r="635" spans="1:6">
      <c r="A635" s="40" t="s">
        <v>5955</v>
      </c>
      <c r="B635" s="40">
        <v>3495</v>
      </c>
      <c r="C635" s="65">
        <v>45692</v>
      </c>
      <c r="D635" s="33" t="s">
        <v>89</v>
      </c>
      <c r="E635" s="33" t="s">
        <v>6608</v>
      </c>
      <c r="F635" s="33" t="s">
        <v>6562</v>
      </c>
    </row>
    <row r="636" spans="1:6">
      <c r="A636" s="40" t="s">
        <v>5524</v>
      </c>
      <c r="B636" s="40">
        <v>3494</v>
      </c>
      <c r="C636" s="65">
        <v>45691</v>
      </c>
      <c r="D636" s="33" t="s">
        <v>23</v>
      </c>
      <c r="E636" s="33" t="s">
        <v>6684</v>
      </c>
      <c r="F636" s="33" t="s">
        <v>6800</v>
      </c>
    </row>
    <row r="637" spans="1:6">
      <c r="A637" s="40" t="s">
        <v>5956</v>
      </c>
      <c r="B637" s="40">
        <v>3493</v>
      </c>
      <c r="C637" s="65">
        <v>45692</v>
      </c>
      <c r="D637" s="33" t="s">
        <v>304</v>
      </c>
      <c r="E637" s="33" t="s">
        <v>7015</v>
      </c>
      <c r="F637" s="33" t="s">
        <v>6594</v>
      </c>
    </row>
    <row r="638" spans="1:6">
      <c r="A638" s="40" t="s">
        <v>3481</v>
      </c>
      <c r="B638" s="40">
        <v>3492</v>
      </c>
      <c r="C638" s="65">
        <v>45691</v>
      </c>
      <c r="D638" s="33" t="s">
        <v>34</v>
      </c>
      <c r="E638" s="33" t="s">
        <v>6828</v>
      </c>
      <c r="F638" s="33" t="s">
        <v>6700</v>
      </c>
    </row>
    <row r="639" spans="1:6">
      <c r="A639" s="40" t="s">
        <v>5957</v>
      </c>
      <c r="B639" s="40">
        <v>3502</v>
      </c>
      <c r="C639" s="65">
        <v>45691</v>
      </c>
      <c r="D639" s="33" t="s">
        <v>6701</v>
      </c>
      <c r="E639" s="33" t="s">
        <v>7016</v>
      </c>
      <c r="F639" s="33" t="s">
        <v>6737</v>
      </c>
    </row>
    <row r="640" spans="1:6">
      <c r="A640" s="40" t="s">
        <v>5860</v>
      </c>
      <c r="B640" s="40">
        <v>3490</v>
      </c>
      <c r="C640" s="65">
        <v>45692</v>
      </c>
      <c r="D640" s="33" t="s">
        <v>304</v>
      </c>
      <c r="E640" s="33" t="s">
        <v>6808</v>
      </c>
      <c r="F640" s="33" t="s">
        <v>6792</v>
      </c>
    </row>
    <row r="641" spans="1:6">
      <c r="A641" s="40" t="s">
        <v>3204</v>
      </c>
      <c r="B641" s="40">
        <v>3501</v>
      </c>
      <c r="C641" s="65">
        <v>45692</v>
      </c>
      <c r="D641" s="33" t="s">
        <v>23</v>
      </c>
      <c r="E641" s="33" t="s">
        <v>7017</v>
      </c>
      <c r="F641" s="33" t="s">
        <v>6638</v>
      </c>
    </row>
    <row r="642" spans="1:6">
      <c r="A642" s="40" t="s">
        <v>4954</v>
      </c>
      <c r="B642" s="40">
        <v>3504</v>
      </c>
      <c r="C642" s="65">
        <v>45692</v>
      </c>
      <c r="D642" s="33" t="s">
        <v>6671</v>
      </c>
      <c r="E642" s="33" t="s">
        <v>7018</v>
      </c>
      <c r="F642" s="33" t="s">
        <v>6722</v>
      </c>
    </row>
    <row r="643" spans="1:6">
      <c r="A643" s="40" t="s">
        <v>5958</v>
      </c>
      <c r="B643" s="40">
        <v>3505</v>
      </c>
      <c r="C643" s="65">
        <v>45692</v>
      </c>
      <c r="D643" s="33" t="s">
        <v>6671</v>
      </c>
      <c r="E643" s="33" t="s">
        <v>7019</v>
      </c>
      <c r="F643" s="33" t="s">
        <v>7020</v>
      </c>
    </row>
    <row r="644" spans="1:6">
      <c r="A644" s="40" t="s">
        <v>5959</v>
      </c>
      <c r="B644" s="40">
        <v>3506</v>
      </c>
      <c r="C644" s="65">
        <v>45692</v>
      </c>
      <c r="D644" s="33" t="s">
        <v>6583</v>
      </c>
      <c r="E644" s="33" t="s">
        <v>6585</v>
      </c>
      <c r="F644" s="33" t="s">
        <v>6585</v>
      </c>
    </row>
    <row r="645" spans="1:6">
      <c r="A645" s="40" t="s">
        <v>3791</v>
      </c>
      <c r="B645" s="40">
        <v>3507</v>
      </c>
      <c r="C645" s="65">
        <v>45692</v>
      </c>
      <c r="D645" s="33" t="s">
        <v>6583</v>
      </c>
      <c r="E645" s="33" t="s">
        <v>7021</v>
      </c>
      <c r="F645" s="33" t="s">
        <v>6590</v>
      </c>
    </row>
    <row r="646" spans="1:6">
      <c r="A646" s="40" t="s">
        <v>4298</v>
      </c>
      <c r="B646" s="40">
        <v>3515</v>
      </c>
      <c r="C646" s="65">
        <v>45693</v>
      </c>
      <c r="D646" s="33" t="s">
        <v>6574</v>
      </c>
      <c r="E646" s="33" t="s">
        <v>6827</v>
      </c>
      <c r="F646" s="33" t="s">
        <v>6719</v>
      </c>
    </row>
    <row r="647" spans="1:6">
      <c r="A647" s="40" t="s">
        <v>4588</v>
      </c>
      <c r="B647" s="40">
        <v>3514</v>
      </c>
      <c r="C647" s="65">
        <v>45693</v>
      </c>
      <c r="D647" s="33" t="s">
        <v>23</v>
      </c>
      <c r="E647" s="33" t="s">
        <v>7022</v>
      </c>
      <c r="F647" s="33" t="s">
        <v>6684</v>
      </c>
    </row>
    <row r="648" spans="1:6">
      <c r="A648" s="40" t="s">
        <v>5520</v>
      </c>
      <c r="B648" s="40">
        <v>3513</v>
      </c>
      <c r="C648" s="65">
        <v>45693</v>
      </c>
      <c r="D648" s="33" t="s">
        <v>23</v>
      </c>
      <c r="E648" s="33" t="s">
        <v>7023</v>
      </c>
      <c r="F648" s="33" t="s">
        <v>6800</v>
      </c>
    </row>
    <row r="649" spans="1:6">
      <c r="A649" s="40" t="s">
        <v>3086</v>
      </c>
      <c r="B649" s="40">
        <v>3512</v>
      </c>
      <c r="C649" s="65">
        <v>45693</v>
      </c>
      <c r="D649" s="33" t="s">
        <v>6601</v>
      </c>
      <c r="E649" s="33" t="s">
        <v>7024</v>
      </c>
      <c r="F649" s="33" t="s">
        <v>6708</v>
      </c>
    </row>
    <row r="650" spans="1:6">
      <c r="A650" s="40" t="s">
        <v>355</v>
      </c>
      <c r="B650" s="40">
        <v>3511</v>
      </c>
      <c r="C650" s="65">
        <v>45692</v>
      </c>
      <c r="D650" s="33" t="s">
        <v>6671</v>
      </c>
      <c r="E650" s="33" t="s">
        <v>7025</v>
      </c>
      <c r="F650" s="33" t="s">
        <v>6975</v>
      </c>
    </row>
    <row r="651" spans="1:6">
      <c r="A651" s="40" t="s">
        <v>5960</v>
      </c>
      <c r="B651" s="40">
        <v>3510</v>
      </c>
      <c r="C651" s="65">
        <v>45693</v>
      </c>
      <c r="D651" s="33" t="s">
        <v>34</v>
      </c>
      <c r="E651" s="33" t="s">
        <v>7026</v>
      </c>
      <c r="F651" s="33" t="s">
        <v>6887</v>
      </c>
    </row>
    <row r="652" spans="1:6">
      <c r="A652" s="40" t="s">
        <v>5961</v>
      </c>
      <c r="B652" s="40">
        <v>3509</v>
      </c>
      <c r="C652" s="65">
        <v>45693</v>
      </c>
      <c r="D652" s="33" t="s">
        <v>6653</v>
      </c>
      <c r="E652" s="33" t="s">
        <v>7027</v>
      </c>
      <c r="F652" s="33" t="s">
        <v>6883</v>
      </c>
    </row>
    <row r="653" spans="1:6">
      <c r="A653" s="40" t="s">
        <v>5962</v>
      </c>
      <c r="B653" s="40">
        <v>3508</v>
      </c>
      <c r="C653" s="65">
        <v>45693</v>
      </c>
      <c r="D653" s="33" t="s">
        <v>260</v>
      </c>
      <c r="E653" s="33" t="s">
        <v>6670</v>
      </c>
      <c r="F653" s="33" t="s">
        <v>6670</v>
      </c>
    </row>
    <row r="654" spans="1:6">
      <c r="A654" s="40" t="s">
        <v>564</v>
      </c>
      <c r="B654" s="40">
        <v>3518</v>
      </c>
      <c r="C654" s="65">
        <v>45693</v>
      </c>
      <c r="D654" s="33" t="s">
        <v>48</v>
      </c>
      <c r="E654" s="33" t="s">
        <v>6755</v>
      </c>
      <c r="F654" s="33" t="s">
        <v>6580</v>
      </c>
    </row>
    <row r="655" spans="1:6">
      <c r="A655" s="40" t="s">
        <v>5963</v>
      </c>
      <c r="B655" s="40">
        <v>3519</v>
      </c>
      <c r="C655" s="65">
        <v>45693</v>
      </c>
      <c r="D655" s="33" t="s">
        <v>34</v>
      </c>
      <c r="E655" s="33" t="s">
        <v>7028</v>
      </c>
      <c r="F655" s="33" t="s">
        <v>6887</v>
      </c>
    </row>
    <row r="656" spans="1:6">
      <c r="A656" s="40" t="s">
        <v>5900</v>
      </c>
      <c r="B656" s="40">
        <v>3520</v>
      </c>
      <c r="C656" s="65">
        <v>45693</v>
      </c>
      <c r="D656" s="33" t="s">
        <v>34</v>
      </c>
      <c r="E656" s="33" t="s">
        <v>6647</v>
      </c>
      <c r="F656" s="33" t="s">
        <v>6630</v>
      </c>
    </row>
    <row r="657" spans="1:6">
      <c r="A657" s="40" t="s">
        <v>2461</v>
      </c>
      <c r="B657" s="40">
        <v>3521</v>
      </c>
      <c r="C657" s="65">
        <v>45692</v>
      </c>
      <c r="D657" s="33" t="s">
        <v>23</v>
      </c>
      <c r="E657" s="33" t="s">
        <v>6638</v>
      </c>
      <c r="F657" s="33" t="s">
        <v>6638</v>
      </c>
    </row>
    <row r="658" spans="1:6">
      <c r="A658" s="40" t="s">
        <v>5964</v>
      </c>
      <c r="B658" s="40">
        <v>3522</v>
      </c>
      <c r="C658" s="65">
        <v>45692</v>
      </c>
      <c r="D658" s="33" t="s">
        <v>6556</v>
      </c>
      <c r="E658" s="33" t="s">
        <v>7029</v>
      </c>
      <c r="F658" s="33" t="s">
        <v>6609</v>
      </c>
    </row>
    <row r="659" spans="1:6">
      <c r="A659" s="40" t="s">
        <v>2257</v>
      </c>
      <c r="B659" s="40">
        <v>3523</v>
      </c>
      <c r="C659" s="65">
        <v>45693</v>
      </c>
      <c r="D659" s="33" t="s">
        <v>6596</v>
      </c>
      <c r="E659" s="33" t="s">
        <v>6742</v>
      </c>
      <c r="F659" s="33" t="s">
        <v>6620</v>
      </c>
    </row>
    <row r="660" spans="1:6">
      <c r="A660" s="40" t="s">
        <v>5965</v>
      </c>
      <c r="B660" s="40">
        <v>3524</v>
      </c>
      <c r="C660" s="65">
        <v>45693</v>
      </c>
      <c r="D660" s="33" t="s">
        <v>6596</v>
      </c>
      <c r="E660" s="33" t="s">
        <v>6608</v>
      </c>
      <c r="F660" s="33" t="s">
        <v>6619</v>
      </c>
    </row>
    <row r="661" spans="1:6">
      <c r="A661" s="40" t="s">
        <v>5194</v>
      </c>
      <c r="B661" s="40">
        <v>3526</v>
      </c>
      <c r="C661" s="65">
        <v>45693</v>
      </c>
      <c r="D661" s="33" t="s">
        <v>26</v>
      </c>
      <c r="E661" s="33" t="s">
        <v>6780</v>
      </c>
      <c r="F661" s="33" t="s">
        <v>6744</v>
      </c>
    </row>
    <row r="662" spans="1:6">
      <c r="A662" s="40" t="s">
        <v>5708</v>
      </c>
      <c r="B662" s="40">
        <v>3531</v>
      </c>
      <c r="C662" s="65">
        <v>45693</v>
      </c>
      <c r="D662" s="33" t="s">
        <v>6583</v>
      </c>
      <c r="E662" s="33" t="s">
        <v>6718</v>
      </c>
      <c r="F662" s="33" t="s">
        <v>6590</v>
      </c>
    </row>
    <row r="663" spans="1:6">
      <c r="A663" s="40" t="s">
        <v>5825</v>
      </c>
      <c r="B663" s="40">
        <v>3532</v>
      </c>
      <c r="C663" s="65">
        <v>45693</v>
      </c>
      <c r="D663" s="33" t="s">
        <v>6583</v>
      </c>
      <c r="E663" s="33" t="s">
        <v>6875</v>
      </c>
      <c r="F663" s="33" t="s">
        <v>6605</v>
      </c>
    </row>
    <row r="664" spans="1:6">
      <c r="A664" s="40" t="s">
        <v>5966</v>
      </c>
      <c r="B664" s="40">
        <v>3533</v>
      </c>
      <c r="C664" s="65">
        <v>45693</v>
      </c>
      <c r="D664" s="33" t="s">
        <v>6556</v>
      </c>
      <c r="E664" s="33" t="s">
        <v>6941</v>
      </c>
      <c r="F664" s="33" t="s">
        <v>6609</v>
      </c>
    </row>
    <row r="665" spans="1:6">
      <c r="A665" s="40" t="s">
        <v>5967</v>
      </c>
      <c r="B665" s="40">
        <v>3534</v>
      </c>
      <c r="C665" s="65">
        <v>45693</v>
      </c>
      <c r="D665" s="33" t="s">
        <v>34</v>
      </c>
      <c r="E665" s="33" t="s">
        <v>7030</v>
      </c>
      <c r="F665" s="33" t="s">
        <v>6776</v>
      </c>
    </row>
    <row r="666" spans="1:6">
      <c r="A666" s="40" t="s">
        <v>928</v>
      </c>
      <c r="B666" s="40">
        <v>3535</v>
      </c>
      <c r="C666" s="65">
        <v>45693</v>
      </c>
      <c r="D666" s="33" t="s">
        <v>34</v>
      </c>
      <c r="E666" s="33" t="s">
        <v>6948</v>
      </c>
      <c r="F666" s="33" t="s">
        <v>6700</v>
      </c>
    </row>
    <row r="667" spans="1:6">
      <c r="A667" s="40" t="s">
        <v>5039</v>
      </c>
      <c r="B667" s="40">
        <v>3536</v>
      </c>
      <c r="C667" s="65">
        <v>45693</v>
      </c>
      <c r="D667" s="33" t="s">
        <v>34</v>
      </c>
      <c r="E667" s="33" t="s">
        <v>6835</v>
      </c>
      <c r="F667" s="33" t="s">
        <v>6829</v>
      </c>
    </row>
    <row r="668" spans="1:6">
      <c r="A668" s="40" t="s">
        <v>4332</v>
      </c>
      <c r="B668" s="40">
        <v>3541</v>
      </c>
      <c r="C668" s="65">
        <v>45693</v>
      </c>
      <c r="D668" s="33" t="s">
        <v>6583</v>
      </c>
      <c r="E668" s="33" t="s">
        <v>7031</v>
      </c>
      <c r="F668" s="33" t="s">
        <v>6714</v>
      </c>
    </row>
    <row r="669" spans="1:6">
      <c r="A669" s="40" t="s">
        <v>5968</v>
      </c>
      <c r="B669" s="40">
        <v>3557</v>
      </c>
      <c r="C669" s="65">
        <v>45693</v>
      </c>
      <c r="D669" s="33" t="s">
        <v>260</v>
      </c>
      <c r="E669" s="33" t="s">
        <v>7032</v>
      </c>
      <c r="F669" s="33" t="s">
        <v>6670</v>
      </c>
    </row>
    <row r="670" spans="1:6">
      <c r="A670" s="40" t="s">
        <v>623</v>
      </c>
      <c r="B670" s="40">
        <v>3556</v>
      </c>
      <c r="C670" s="65">
        <v>45694</v>
      </c>
      <c r="D670" s="33" t="s">
        <v>34</v>
      </c>
      <c r="E670" s="33" t="s">
        <v>6699</v>
      </c>
      <c r="F670" s="33" t="s">
        <v>6665</v>
      </c>
    </row>
    <row r="671" spans="1:6">
      <c r="A671" s="40" t="s">
        <v>2277</v>
      </c>
      <c r="B671" s="40">
        <v>3552</v>
      </c>
      <c r="C671" s="65">
        <v>45694</v>
      </c>
      <c r="D671" s="33" t="s">
        <v>23</v>
      </c>
      <c r="E671" s="33" t="s">
        <v>6684</v>
      </c>
      <c r="F671" s="33" t="s">
        <v>6800</v>
      </c>
    </row>
    <row r="672" spans="1:6">
      <c r="A672" s="40" t="s">
        <v>3208</v>
      </c>
      <c r="B672" s="40">
        <v>3551</v>
      </c>
      <c r="C672" s="65">
        <v>45694</v>
      </c>
      <c r="D672" s="33" t="s">
        <v>23</v>
      </c>
      <c r="E672" s="33" t="s">
        <v>7033</v>
      </c>
      <c r="F672" s="33" t="s">
        <v>6573</v>
      </c>
    </row>
    <row r="673" spans="1:6">
      <c r="A673" s="40" t="s">
        <v>4558</v>
      </c>
      <c r="B673" s="40">
        <v>3550</v>
      </c>
      <c r="C673" s="65">
        <v>45694</v>
      </c>
      <c r="D673" s="33" t="s">
        <v>23</v>
      </c>
      <c r="E673" s="33" t="s">
        <v>7034</v>
      </c>
      <c r="F673" s="33" t="s">
        <v>6638</v>
      </c>
    </row>
    <row r="674" spans="1:6">
      <c r="A674" s="40" t="s">
        <v>3276</v>
      </c>
      <c r="B674" s="40">
        <v>3549</v>
      </c>
      <c r="C674" s="65">
        <v>45693</v>
      </c>
      <c r="D674" s="33" t="s">
        <v>6601</v>
      </c>
      <c r="E674" s="33" t="s">
        <v>7035</v>
      </c>
      <c r="F674" s="33" t="s">
        <v>6612</v>
      </c>
    </row>
    <row r="675" spans="1:6">
      <c r="A675" s="40" t="s">
        <v>2473</v>
      </c>
      <c r="B675" s="40">
        <v>3548</v>
      </c>
      <c r="C675" s="65">
        <v>45693</v>
      </c>
      <c r="D675" s="33" t="s">
        <v>26</v>
      </c>
      <c r="E675" s="33" t="s">
        <v>7036</v>
      </c>
      <c r="F675" s="33" t="s">
        <v>6785</v>
      </c>
    </row>
    <row r="676" spans="1:6">
      <c r="A676" s="40" t="s">
        <v>3024</v>
      </c>
      <c r="B676" s="40">
        <v>3543</v>
      </c>
      <c r="C676" s="65">
        <v>45693</v>
      </c>
      <c r="D676" s="33" t="s">
        <v>6574</v>
      </c>
      <c r="E676" s="33" t="s">
        <v>26</v>
      </c>
      <c r="F676" s="33" t="s">
        <v>6576</v>
      </c>
    </row>
    <row r="677" spans="1:6">
      <c r="A677" s="40" t="s">
        <v>779</v>
      </c>
      <c r="B677" s="40">
        <v>3555</v>
      </c>
      <c r="C677" s="65">
        <v>45694</v>
      </c>
      <c r="D677" s="33" t="s">
        <v>304</v>
      </c>
      <c r="E677" s="33" t="s">
        <v>6859</v>
      </c>
      <c r="F677" s="33" t="s">
        <v>6792</v>
      </c>
    </row>
    <row r="678" spans="1:6">
      <c r="A678" s="33" t="s">
        <v>3607</v>
      </c>
      <c r="B678" s="40">
        <v>3558</v>
      </c>
      <c r="C678" s="65">
        <v>45694</v>
      </c>
      <c r="D678" s="33" t="s">
        <v>6556</v>
      </c>
      <c r="E678" s="33" t="s">
        <v>7037</v>
      </c>
      <c r="F678" s="33" t="s">
        <v>6921</v>
      </c>
    </row>
    <row r="679" spans="1:6">
      <c r="A679" s="40" t="s">
        <v>1379</v>
      </c>
      <c r="B679" s="40">
        <v>3568</v>
      </c>
      <c r="C679" s="65">
        <v>45695</v>
      </c>
      <c r="D679" s="33" t="s">
        <v>6601</v>
      </c>
      <c r="E679" s="33" t="s">
        <v>7038</v>
      </c>
      <c r="F679" s="33" t="s">
        <v>6634</v>
      </c>
    </row>
    <row r="680" spans="1:6">
      <c r="A680" s="40" t="s">
        <v>5969</v>
      </c>
      <c r="B680" s="40">
        <v>3569</v>
      </c>
      <c r="C680" s="65">
        <v>45694</v>
      </c>
      <c r="D680" s="33" t="s">
        <v>26</v>
      </c>
      <c r="E680" s="33" t="s">
        <v>7039</v>
      </c>
      <c r="F680" s="33" t="s">
        <v>6785</v>
      </c>
    </row>
    <row r="681" spans="1:6">
      <c r="A681" s="40" t="s">
        <v>5970</v>
      </c>
      <c r="B681" s="40">
        <v>3570</v>
      </c>
      <c r="C681" s="65">
        <v>45694</v>
      </c>
      <c r="D681" s="33" t="s">
        <v>48</v>
      </c>
      <c r="E681" s="33" t="s">
        <v>6716</v>
      </c>
      <c r="F681" s="33" t="s">
        <v>6587</v>
      </c>
    </row>
    <row r="682" spans="1:6">
      <c r="A682" s="40" t="s">
        <v>1909</v>
      </c>
      <c r="B682" s="40">
        <v>3572</v>
      </c>
      <c r="C682" s="65">
        <v>45695</v>
      </c>
      <c r="D682" s="33" t="s">
        <v>6601</v>
      </c>
      <c r="E682" s="33" t="s">
        <v>6813</v>
      </c>
      <c r="F682" s="33" t="s">
        <v>6603</v>
      </c>
    </row>
    <row r="683" spans="1:6">
      <c r="A683" s="40" t="s">
        <v>5971</v>
      </c>
      <c r="B683" s="40">
        <v>3574</v>
      </c>
      <c r="C683" s="65">
        <v>45694</v>
      </c>
      <c r="D683" s="33" t="s">
        <v>6653</v>
      </c>
      <c r="E683" s="33" t="s">
        <v>7008</v>
      </c>
      <c r="F683" s="33" t="s">
        <v>6883</v>
      </c>
    </row>
    <row r="684" spans="1:6">
      <c r="A684" s="40" t="s">
        <v>5972</v>
      </c>
      <c r="B684" s="40">
        <v>3575</v>
      </c>
      <c r="C684" s="65">
        <v>45695</v>
      </c>
      <c r="D684" s="33" t="s">
        <v>13</v>
      </c>
      <c r="E684" s="33" t="s">
        <v>7040</v>
      </c>
      <c r="F684" s="33" t="s">
        <v>6883</v>
      </c>
    </row>
    <row r="685" spans="1:6">
      <c r="A685" s="42" t="s">
        <v>5973</v>
      </c>
      <c r="B685" s="40">
        <v>3587</v>
      </c>
      <c r="C685" s="65">
        <v>45695</v>
      </c>
      <c r="D685" s="33" t="s">
        <v>34</v>
      </c>
      <c r="E685" s="33" t="s">
        <v>7041</v>
      </c>
      <c r="F685" s="33" t="s">
        <v>6887</v>
      </c>
    </row>
    <row r="686" spans="1:6">
      <c r="A686" s="36" t="s">
        <v>5878</v>
      </c>
      <c r="B686" s="40">
        <v>3582</v>
      </c>
      <c r="C686" s="65">
        <v>45695</v>
      </c>
      <c r="D686" s="33" t="s">
        <v>6596</v>
      </c>
      <c r="E686" s="33" t="s">
        <v>6626</v>
      </c>
      <c r="F686" s="33" t="s">
        <v>6619</v>
      </c>
    </row>
    <row r="687" spans="1:6">
      <c r="A687" s="42" t="s">
        <v>5974</v>
      </c>
      <c r="B687" s="40">
        <v>3584</v>
      </c>
      <c r="C687" s="65">
        <v>45695</v>
      </c>
      <c r="D687" s="33" t="s">
        <v>6653</v>
      </c>
      <c r="E687" s="33" t="s">
        <v>7042</v>
      </c>
      <c r="F687" s="33" t="s">
        <v>6883</v>
      </c>
    </row>
    <row r="688" spans="1:6">
      <c r="A688" s="40" t="s">
        <v>49</v>
      </c>
      <c r="B688" s="40">
        <v>3601</v>
      </c>
      <c r="C688" s="65">
        <v>45695</v>
      </c>
      <c r="D688" s="33" t="s">
        <v>6583</v>
      </c>
      <c r="E688" s="33" t="s">
        <v>6731</v>
      </c>
      <c r="F688" s="33" t="s">
        <v>6605</v>
      </c>
    </row>
    <row r="689" spans="1:6">
      <c r="A689" s="40" t="s">
        <v>5975</v>
      </c>
      <c r="B689" s="40">
        <v>3602</v>
      </c>
      <c r="C689" s="65">
        <v>45695</v>
      </c>
      <c r="D689" s="33" t="s">
        <v>6701</v>
      </c>
      <c r="E689" s="33" t="s">
        <v>6924</v>
      </c>
      <c r="F689" s="33" t="s">
        <v>6737</v>
      </c>
    </row>
    <row r="690" spans="1:6">
      <c r="A690" s="40" t="s">
        <v>940</v>
      </c>
      <c r="B690" s="40">
        <v>3603</v>
      </c>
      <c r="C690" s="65">
        <v>45695</v>
      </c>
      <c r="D690" s="33" t="s">
        <v>260</v>
      </c>
      <c r="E690" s="33" t="s">
        <v>6625</v>
      </c>
      <c r="F690" s="33" t="s">
        <v>6670</v>
      </c>
    </row>
    <row r="691" spans="1:6">
      <c r="A691" s="40" t="s">
        <v>5045</v>
      </c>
      <c r="B691" s="40">
        <v>3604</v>
      </c>
      <c r="C691" s="65">
        <v>45695</v>
      </c>
      <c r="D691" s="33" t="s">
        <v>6583</v>
      </c>
      <c r="E691" s="33" t="s">
        <v>7043</v>
      </c>
      <c r="F691" s="33" t="s">
        <v>6714</v>
      </c>
    </row>
    <row r="692" spans="1:6">
      <c r="A692" s="40" t="s">
        <v>3967</v>
      </c>
      <c r="B692" s="40">
        <v>3605</v>
      </c>
      <c r="C692" s="65">
        <v>45695</v>
      </c>
      <c r="D692" s="33" t="s">
        <v>6701</v>
      </c>
      <c r="E692" s="33" t="s">
        <v>7044</v>
      </c>
      <c r="F692" s="33" t="s">
        <v>6737</v>
      </c>
    </row>
    <row r="693" spans="1:6">
      <c r="A693" s="40" t="s">
        <v>1236</v>
      </c>
      <c r="B693" s="40">
        <v>3606</v>
      </c>
      <c r="C693" s="65">
        <v>45695</v>
      </c>
      <c r="D693" s="33" t="s">
        <v>304</v>
      </c>
      <c r="E693" s="33" t="s">
        <v>6738</v>
      </c>
      <c r="F693" s="33" t="s">
        <v>6792</v>
      </c>
    </row>
    <row r="694" spans="1:6">
      <c r="A694" s="40" t="s">
        <v>5976</v>
      </c>
      <c r="B694" s="40">
        <v>3607</v>
      </c>
      <c r="C694" s="65">
        <v>45695</v>
      </c>
      <c r="D694" s="33" t="s">
        <v>6583</v>
      </c>
      <c r="E694" s="33" t="s">
        <v>7045</v>
      </c>
      <c r="F694" s="33" t="s">
        <v>6714</v>
      </c>
    </row>
    <row r="695" spans="1:6">
      <c r="A695" s="40" t="s">
        <v>3721</v>
      </c>
      <c r="B695" s="40">
        <v>3637</v>
      </c>
      <c r="C695" s="65">
        <v>45696</v>
      </c>
      <c r="D695" s="33" t="s">
        <v>6583</v>
      </c>
      <c r="E695" s="33" t="s">
        <v>7046</v>
      </c>
      <c r="F695" s="33" t="s">
        <v>6590</v>
      </c>
    </row>
    <row r="696" spans="1:6">
      <c r="A696" s="40" t="s">
        <v>976</v>
      </c>
      <c r="B696" s="40">
        <v>3638</v>
      </c>
      <c r="C696" s="65">
        <v>45696</v>
      </c>
      <c r="D696" s="33" t="s">
        <v>6583</v>
      </c>
      <c r="E696" s="33" t="s">
        <v>7047</v>
      </c>
      <c r="F696" s="33" t="s">
        <v>6585</v>
      </c>
    </row>
    <row r="697" spans="1:6">
      <c r="A697" s="40" t="s">
        <v>5977</v>
      </c>
      <c r="B697" s="40">
        <v>3640</v>
      </c>
      <c r="C697" s="65">
        <v>45696</v>
      </c>
      <c r="D697" s="33" t="s">
        <v>94</v>
      </c>
      <c r="E697" s="33" t="s">
        <v>7048</v>
      </c>
      <c r="F697" s="33" t="s">
        <v>6564</v>
      </c>
    </row>
    <row r="698" spans="1:6">
      <c r="A698" s="40" t="s">
        <v>564</v>
      </c>
      <c r="B698" s="40">
        <v>3643</v>
      </c>
      <c r="C698" s="65">
        <v>45695</v>
      </c>
      <c r="D698" s="33" t="s">
        <v>48</v>
      </c>
      <c r="E698" s="33" t="s">
        <v>6755</v>
      </c>
      <c r="F698" s="33" t="s">
        <v>6580</v>
      </c>
    </row>
    <row r="699" spans="1:6">
      <c r="A699" s="40" t="s">
        <v>5978</v>
      </c>
      <c r="B699" s="40">
        <v>3645</v>
      </c>
      <c r="C699" s="65">
        <v>45696</v>
      </c>
      <c r="D699" s="33" t="s">
        <v>6583</v>
      </c>
      <c r="E699" s="33" t="s">
        <v>7049</v>
      </c>
      <c r="F699" s="33" t="s">
        <v>6714</v>
      </c>
    </row>
    <row r="700" spans="1:6">
      <c r="A700" s="40" t="s">
        <v>5416</v>
      </c>
      <c r="B700" s="40">
        <v>3646</v>
      </c>
      <c r="C700" s="65">
        <v>45695</v>
      </c>
      <c r="D700" s="33" t="s">
        <v>135</v>
      </c>
      <c r="E700" s="33" t="s">
        <v>6565</v>
      </c>
      <c r="F700" s="33" t="s">
        <v>6668</v>
      </c>
    </row>
    <row r="701" spans="1:6">
      <c r="A701" s="40" t="s">
        <v>1501</v>
      </c>
      <c r="B701" s="40">
        <v>3647</v>
      </c>
      <c r="C701" s="65">
        <v>45696</v>
      </c>
      <c r="D701" s="33" t="s">
        <v>29</v>
      </c>
      <c r="E701" s="33" t="s">
        <v>6663</v>
      </c>
      <c r="F701" s="33" t="s">
        <v>6558</v>
      </c>
    </row>
    <row r="702" spans="1:6">
      <c r="A702" s="40" t="s">
        <v>4773</v>
      </c>
      <c r="B702" s="40">
        <v>3648</v>
      </c>
      <c r="C702" s="65">
        <v>45696</v>
      </c>
      <c r="D702" s="33" t="s">
        <v>6601</v>
      </c>
      <c r="E702" s="33" t="s">
        <v>6967</v>
      </c>
      <c r="F702" s="33" t="s">
        <v>6667</v>
      </c>
    </row>
    <row r="703" spans="1:6">
      <c r="A703" s="40" t="s">
        <v>5828</v>
      </c>
      <c r="B703" s="40">
        <v>3649</v>
      </c>
      <c r="C703" s="65">
        <v>45696</v>
      </c>
      <c r="D703" s="33" t="s">
        <v>6583</v>
      </c>
      <c r="E703" s="33" t="s">
        <v>6623</v>
      </c>
      <c r="F703" s="33" t="s">
        <v>6590</v>
      </c>
    </row>
    <row r="704" spans="1:6">
      <c r="A704" s="40" t="s">
        <v>5979</v>
      </c>
      <c r="B704" s="40">
        <v>3621</v>
      </c>
      <c r="C704" s="65">
        <v>45696</v>
      </c>
      <c r="D704" s="33" t="s">
        <v>13</v>
      </c>
      <c r="E704" s="33" t="s">
        <v>7050</v>
      </c>
      <c r="F704" s="33" t="s">
        <v>7051</v>
      </c>
    </row>
    <row r="705" spans="1:6">
      <c r="A705" s="40" t="s">
        <v>675</v>
      </c>
      <c r="B705" s="40">
        <v>3622</v>
      </c>
      <c r="C705" s="65">
        <v>45696</v>
      </c>
      <c r="D705" s="33" t="s">
        <v>89</v>
      </c>
      <c r="E705" s="33" t="s">
        <v>6849</v>
      </c>
      <c r="F705" s="33" t="s">
        <v>6562</v>
      </c>
    </row>
    <row r="706" spans="1:6">
      <c r="A706" s="40" t="s">
        <v>5039</v>
      </c>
      <c r="B706" s="40">
        <v>3623</v>
      </c>
      <c r="C706" s="65">
        <v>45696</v>
      </c>
      <c r="D706" s="33" t="s">
        <v>34</v>
      </c>
      <c r="E706" s="33" t="s">
        <v>6835</v>
      </c>
      <c r="F706" s="33" t="s">
        <v>6829</v>
      </c>
    </row>
    <row r="707" spans="1:6">
      <c r="A707" s="40" t="s">
        <v>3703</v>
      </c>
      <c r="B707" s="40">
        <v>3624</v>
      </c>
      <c r="C707" s="65">
        <v>45696</v>
      </c>
      <c r="D707" s="33" t="s">
        <v>34</v>
      </c>
      <c r="E707" s="33" t="s">
        <v>6913</v>
      </c>
      <c r="F707" s="33" t="s">
        <v>6887</v>
      </c>
    </row>
    <row r="708" spans="1:6">
      <c r="A708" s="40" t="s">
        <v>471</v>
      </c>
      <c r="B708" s="40">
        <v>3625</v>
      </c>
      <c r="C708" s="65">
        <v>45695</v>
      </c>
      <c r="D708" s="33" t="s">
        <v>13</v>
      </c>
      <c r="E708" s="33" t="s">
        <v>6883</v>
      </c>
      <c r="F708" s="33" t="s">
        <v>6883</v>
      </c>
    </row>
    <row r="709" spans="1:6">
      <c r="A709" s="40" t="s">
        <v>4652</v>
      </c>
      <c r="B709" s="40">
        <v>3627</v>
      </c>
      <c r="C709" s="65">
        <v>45696</v>
      </c>
      <c r="D709" s="33" t="s">
        <v>6701</v>
      </c>
      <c r="E709" s="33" t="s">
        <v>6582</v>
      </c>
      <c r="F709" s="33" t="s">
        <v>6737</v>
      </c>
    </row>
    <row r="710" spans="1:6">
      <c r="A710" s="40" t="s">
        <v>5566</v>
      </c>
      <c r="B710" s="40">
        <v>3628</v>
      </c>
      <c r="C710" s="65">
        <v>45696</v>
      </c>
      <c r="D710" s="33" t="s">
        <v>6671</v>
      </c>
      <c r="E710" s="33" t="s">
        <v>6975</v>
      </c>
      <c r="F710" s="33" t="s">
        <v>6975</v>
      </c>
    </row>
    <row r="711" spans="1:6">
      <c r="A711" s="40" t="s">
        <v>2465</v>
      </c>
      <c r="B711" s="40">
        <v>3654</v>
      </c>
      <c r="C711" s="65">
        <v>45696</v>
      </c>
      <c r="D711" s="33" t="s">
        <v>26</v>
      </c>
      <c r="E711" s="33" t="s">
        <v>7052</v>
      </c>
      <c r="F711" s="33" t="s">
        <v>6850</v>
      </c>
    </row>
    <row r="712" spans="1:6">
      <c r="A712" s="40" t="s">
        <v>2469</v>
      </c>
      <c r="B712" s="40">
        <v>3655</v>
      </c>
      <c r="C712" s="65">
        <v>45696</v>
      </c>
      <c r="D712" s="33" t="s">
        <v>26</v>
      </c>
      <c r="E712" s="33" t="s">
        <v>7052</v>
      </c>
      <c r="F712" s="33" t="s">
        <v>6851</v>
      </c>
    </row>
    <row r="713" spans="1:6">
      <c r="A713" s="40" t="s">
        <v>1218</v>
      </c>
      <c r="B713" s="40">
        <v>3656</v>
      </c>
      <c r="C713" s="65">
        <v>45696</v>
      </c>
      <c r="D713" s="33" t="s">
        <v>26</v>
      </c>
      <c r="E713" s="33" t="s">
        <v>7053</v>
      </c>
      <c r="F713" s="33" t="s">
        <v>6744</v>
      </c>
    </row>
    <row r="714" spans="1:6">
      <c r="A714" s="40" t="s">
        <v>5728</v>
      </c>
      <c r="B714" s="40">
        <v>3657</v>
      </c>
      <c r="C714" s="65">
        <v>45696</v>
      </c>
      <c r="D714" s="33" t="s">
        <v>26</v>
      </c>
      <c r="E714" s="33" t="s">
        <v>6744</v>
      </c>
      <c r="F714" s="33" t="s">
        <v>6744</v>
      </c>
    </row>
    <row r="715" spans="1:6">
      <c r="A715" s="40" t="s">
        <v>24</v>
      </c>
      <c r="B715" s="40">
        <v>3658</v>
      </c>
      <c r="C715" s="65">
        <v>45697</v>
      </c>
      <c r="D715" s="33" t="s">
        <v>26</v>
      </c>
      <c r="E715" s="33" t="s">
        <v>6635</v>
      </c>
      <c r="F715" s="33" t="s">
        <v>6744</v>
      </c>
    </row>
    <row r="716" spans="1:6">
      <c r="A716" s="40" t="s">
        <v>5980</v>
      </c>
      <c r="B716" s="40">
        <v>3659</v>
      </c>
      <c r="C716" s="65">
        <v>45696</v>
      </c>
      <c r="D716" s="33" t="s">
        <v>6574</v>
      </c>
      <c r="E716" s="33" t="s">
        <v>6654</v>
      </c>
      <c r="F716" s="33" t="s">
        <v>6576</v>
      </c>
    </row>
    <row r="717" spans="1:6">
      <c r="A717" s="40" t="s">
        <v>5981</v>
      </c>
      <c r="B717" s="40">
        <v>3660</v>
      </c>
      <c r="C717" s="65">
        <v>45696</v>
      </c>
      <c r="D717" s="33" t="s">
        <v>48</v>
      </c>
      <c r="E717" s="33" t="s">
        <v>6616</v>
      </c>
      <c r="F717" s="33" t="s">
        <v>6696</v>
      </c>
    </row>
    <row r="718" spans="1:6">
      <c r="A718" s="40" t="s">
        <v>4383</v>
      </c>
      <c r="B718" s="40">
        <v>3661</v>
      </c>
      <c r="C718" s="65">
        <v>45696</v>
      </c>
      <c r="D718" s="33" t="s">
        <v>6601</v>
      </c>
      <c r="E718" s="33" t="s">
        <v>7054</v>
      </c>
      <c r="F718" s="33" t="s">
        <v>6817</v>
      </c>
    </row>
    <row r="719" spans="1:6">
      <c r="A719" s="40" t="s">
        <v>4914</v>
      </c>
      <c r="B719" s="40">
        <v>3662</v>
      </c>
      <c r="C719" s="65">
        <v>45696</v>
      </c>
      <c r="D719" s="33" t="s">
        <v>135</v>
      </c>
      <c r="E719" s="33" t="s">
        <v>6641</v>
      </c>
      <c r="F719" s="33" t="s">
        <v>6674</v>
      </c>
    </row>
    <row r="720" spans="1:6">
      <c r="A720" s="40" t="s">
        <v>5162</v>
      </c>
      <c r="B720" s="40">
        <v>3693</v>
      </c>
      <c r="C720" s="65">
        <v>45697</v>
      </c>
      <c r="D720" s="33" t="s">
        <v>23</v>
      </c>
      <c r="E720" s="33" t="s">
        <v>7023</v>
      </c>
      <c r="F720" s="33" t="s">
        <v>6800</v>
      </c>
    </row>
    <row r="721" spans="1:6">
      <c r="A721" s="40" t="s">
        <v>2402</v>
      </c>
      <c r="B721" s="40">
        <v>3691</v>
      </c>
      <c r="C721" s="65">
        <v>45700</v>
      </c>
      <c r="D721" s="33" t="s">
        <v>257</v>
      </c>
      <c r="E721" s="33" t="s">
        <v>7055</v>
      </c>
      <c r="F721" s="33" t="s">
        <v>6646</v>
      </c>
    </row>
    <row r="722" spans="1:6">
      <c r="A722" s="40" t="s">
        <v>4122</v>
      </c>
      <c r="B722" s="40">
        <v>3690</v>
      </c>
      <c r="C722" s="65">
        <v>45697</v>
      </c>
      <c r="D722" s="33" t="s">
        <v>6583</v>
      </c>
      <c r="E722" s="33" t="s">
        <v>7056</v>
      </c>
      <c r="F722" s="33" t="s">
        <v>6714</v>
      </c>
    </row>
    <row r="723" spans="1:6">
      <c r="A723" s="40" t="s">
        <v>3244</v>
      </c>
      <c r="B723" s="40">
        <v>3689</v>
      </c>
      <c r="C723" s="65">
        <v>45697</v>
      </c>
      <c r="D723" s="33" t="s">
        <v>6583</v>
      </c>
      <c r="E723" s="33" t="s">
        <v>7056</v>
      </c>
      <c r="F723" s="33" t="s">
        <v>6714</v>
      </c>
    </row>
    <row r="724" spans="1:6">
      <c r="A724" s="40" t="s">
        <v>5982</v>
      </c>
      <c r="B724" s="40">
        <v>3686</v>
      </c>
      <c r="C724" s="65">
        <v>45696</v>
      </c>
      <c r="D724" s="33" t="s">
        <v>135</v>
      </c>
      <c r="E724" s="33" t="s">
        <v>7057</v>
      </c>
      <c r="F724" s="33" t="s">
        <v>6641</v>
      </c>
    </row>
    <row r="725" spans="1:6">
      <c r="A725" s="40" t="s">
        <v>3754</v>
      </c>
      <c r="B725" s="40">
        <v>3684</v>
      </c>
      <c r="C725" s="65">
        <v>45696</v>
      </c>
      <c r="D725" s="33" t="s">
        <v>6583</v>
      </c>
      <c r="E725" s="33" t="s">
        <v>7058</v>
      </c>
      <c r="F725" s="33" t="s">
        <v>6714</v>
      </c>
    </row>
    <row r="726" spans="1:6">
      <c r="A726" s="40" t="s">
        <v>3497</v>
      </c>
      <c r="B726" s="40">
        <v>3682</v>
      </c>
      <c r="C726" s="65">
        <v>45696</v>
      </c>
      <c r="D726" s="33" t="s">
        <v>6583</v>
      </c>
      <c r="E726" s="33" t="s">
        <v>7059</v>
      </c>
      <c r="F726" s="33" t="s">
        <v>6714</v>
      </c>
    </row>
    <row r="727" spans="1:6">
      <c r="A727" s="40" t="s">
        <v>3897</v>
      </c>
      <c r="B727" s="40">
        <v>3681</v>
      </c>
      <c r="C727" s="65">
        <v>45697</v>
      </c>
      <c r="D727" s="33" t="s">
        <v>6583</v>
      </c>
      <c r="E727" s="33" t="s">
        <v>6595</v>
      </c>
      <c r="F727" s="33" t="s">
        <v>6714</v>
      </c>
    </row>
    <row r="728" spans="1:6">
      <c r="A728" s="40" t="s">
        <v>5983</v>
      </c>
      <c r="B728" s="40">
        <v>3707</v>
      </c>
      <c r="C728" s="65">
        <v>45696</v>
      </c>
      <c r="D728" s="33" t="s">
        <v>6596</v>
      </c>
      <c r="E728" s="33" t="s">
        <v>6767</v>
      </c>
      <c r="F728" s="33" t="s">
        <v>6598</v>
      </c>
    </row>
    <row r="729" spans="1:6">
      <c r="A729" s="40" t="s">
        <v>5984</v>
      </c>
      <c r="B729" s="40">
        <v>3706</v>
      </c>
      <c r="C729" s="65">
        <v>45697</v>
      </c>
      <c r="D729" s="33" t="s">
        <v>34</v>
      </c>
      <c r="E729" s="33" t="s">
        <v>7060</v>
      </c>
      <c r="F729" s="33" t="s">
        <v>6776</v>
      </c>
    </row>
    <row r="730" spans="1:6">
      <c r="A730" s="40" t="s">
        <v>2411</v>
      </c>
      <c r="B730" s="40">
        <v>3705</v>
      </c>
      <c r="C730" s="65">
        <v>45697</v>
      </c>
      <c r="D730" s="33" t="s">
        <v>6649</v>
      </c>
      <c r="E730" s="33" t="s">
        <v>7016</v>
      </c>
      <c r="F730" s="33" t="s">
        <v>6962</v>
      </c>
    </row>
    <row r="731" spans="1:6">
      <c r="A731" s="40" t="s">
        <v>5985</v>
      </c>
      <c r="B731" s="40">
        <v>3704</v>
      </c>
      <c r="C731" s="65">
        <v>45697</v>
      </c>
      <c r="D731" s="33" t="s">
        <v>94</v>
      </c>
      <c r="E731" s="33" t="s">
        <v>7061</v>
      </c>
      <c r="F731" s="33" t="s">
        <v>6564</v>
      </c>
    </row>
    <row r="732" spans="1:6">
      <c r="A732" s="40" t="s">
        <v>1192</v>
      </c>
      <c r="B732" s="40">
        <v>3702</v>
      </c>
      <c r="C732" s="65">
        <v>45696</v>
      </c>
      <c r="D732" s="33" t="s">
        <v>89</v>
      </c>
      <c r="E732" s="33" t="s">
        <v>6713</v>
      </c>
      <c r="F732" s="33" t="s">
        <v>6562</v>
      </c>
    </row>
    <row r="733" spans="1:6">
      <c r="A733" s="40" t="s">
        <v>5986</v>
      </c>
      <c r="B733" s="40">
        <v>3701</v>
      </c>
      <c r="C733" s="65">
        <v>45696</v>
      </c>
      <c r="D733" s="33" t="s">
        <v>13</v>
      </c>
      <c r="E733" s="33" t="s">
        <v>7062</v>
      </c>
      <c r="F733" s="33" t="s">
        <v>6932</v>
      </c>
    </row>
    <row r="734" spans="1:6">
      <c r="A734" s="40" t="s">
        <v>5987</v>
      </c>
      <c r="B734" s="40">
        <v>3700</v>
      </c>
      <c r="C734" s="65">
        <v>45697</v>
      </c>
      <c r="D734" s="33" t="s">
        <v>13</v>
      </c>
      <c r="E734" s="33" t="s">
        <v>7062</v>
      </c>
      <c r="F734" s="33" t="s">
        <v>6932</v>
      </c>
    </row>
    <row r="735" spans="1:6">
      <c r="A735" s="40" t="s">
        <v>2048</v>
      </c>
      <c r="B735" s="40">
        <v>3699</v>
      </c>
      <c r="C735" s="65">
        <v>45697</v>
      </c>
      <c r="D735" s="33" t="s">
        <v>6671</v>
      </c>
      <c r="E735" s="33" t="s">
        <v>7063</v>
      </c>
      <c r="F735" s="33" t="s">
        <v>7064</v>
      </c>
    </row>
    <row r="736" spans="1:6">
      <c r="A736" s="40" t="s">
        <v>5456</v>
      </c>
      <c r="B736" s="40">
        <v>3698</v>
      </c>
      <c r="C736" s="65">
        <v>45697</v>
      </c>
      <c r="D736" s="33" t="s">
        <v>6671</v>
      </c>
      <c r="E736" s="33" t="s">
        <v>6758</v>
      </c>
      <c r="F736" s="33" t="s">
        <v>6759</v>
      </c>
    </row>
    <row r="737" spans="1:6">
      <c r="A737" s="40" t="s">
        <v>5988</v>
      </c>
      <c r="B737" s="40">
        <v>3773</v>
      </c>
      <c r="C737" s="65">
        <v>45699</v>
      </c>
      <c r="D737" s="33" t="s">
        <v>6701</v>
      </c>
      <c r="E737" s="33" t="s">
        <v>6737</v>
      </c>
      <c r="F737" s="33" t="s">
        <v>6737</v>
      </c>
    </row>
    <row r="738" spans="1:6">
      <c r="A738" s="40" t="s">
        <v>5989</v>
      </c>
      <c r="B738" s="40">
        <v>3772</v>
      </c>
      <c r="C738" s="65">
        <v>45699</v>
      </c>
      <c r="D738" s="33" t="s">
        <v>6596</v>
      </c>
      <c r="E738" s="33" t="s">
        <v>7065</v>
      </c>
      <c r="F738" s="33" t="s">
        <v>6620</v>
      </c>
    </row>
    <row r="739" spans="1:6">
      <c r="A739" s="40" t="s">
        <v>5990</v>
      </c>
      <c r="B739" s="40">
        <v>3770</v>
      </c>
      <c r="C739" s="65">
        <v>45699</v>
      </c>
      <c r="D739" s="33" t="s">
        <v>48</v>
      </c>
      <c r="E739" s="33" t="s">
        <v>6587</v>
      </c>
      <c r="F739" s="33" t="s">
        <v>6587</v>
      </c>
    </row>
    <row r="740" spans="1:6">
      <c r="A740" s="40" t="s">
        <v>5991</v>
      </c>
      <c r="B740" s="40">
        <v>3769</v>
      </c>
      <c r="C740" s="65">
        <v>45699</v>
      </c>
      <c r="D740" s="33" t="s">
        <v>34</v>
      </c>
      <c r="E740" s="33" t="s">
        <v>7066</v>
      </c>
      <c r="F740" s="33" t="s">
        <v>6829</v>
      </c>
    </row>
    <row r="741" spans="1:6">
      <c r="A741" s="40" t="s">
        <v>211</v>
      </c>
      <c r="B741" s="40">
        <v>3767</v>
      </c>
      <c r="C741" s="65">
        <v>45699</v>
      </c>
      <c r="D741" s="33" t="s">
        <v>34</v>
      </c>
      <c r="E741" s="33" t="s">
        <v>7067</v>
      </c>
      <c r="F741" s="33" t="s">
        <v>6630</v>
      </c>
    </row>
    <row r="742" spans="1:6">
      <c r="A742" s="40" t="s">
        <v>4082</v>
      </c>
      <c r="B742" s="40">
        <v>3740</v>
      </c>
      <c r="C742" s="65">
        <v>45699</v>
      </c>
      <c r="D742" s="33" t="s">
        <v>6649</v>
      </c>
      <c r="E742" s="33" t="s">
        <v>6567</v>
      </c>
      <c r="F742" s="33" t="s">
        <v>6933</v>
      </c>
    </row>
    <row r="743" spans="1:6">
      <c r="A743" s="40" t="s">
        <v>1657</v>
      </c>
      <c r="B743" s="40">
        <v>3742</v>
      </c>
      <c r="C743" s="65">
        <v>45699</v>
      </c>
      <c r="D743" s="33" t="s">
        <v>6649</v>
      </c>
      <c r="E743" s="33" t="s">
        <v>7068</v>
      </c>
      <c r="F743" s="33" t="s">
        <v>6933</v>
      </c>
    </row>
    <row r="744" spans="1:6">
      <c r="A744" s="40" t="s">
        <v>3260</v>
      </c>
      <c r="B744" s="40">
        <v>3743</v>
      </c>
      <c r="C744" s="65">
        <v>45698</v>
      </c>
      <c r="D744" s="33" t="s">
        <v>6649</v>
      </c>
      <c r="E744" s="33" t="s">
        <v>7069</v>
      </c>
      <c r="F744" s="33" t="s">
        <v>6933</v>
      </c>
    </row>
    <row r="745" spans="1:6">
      <c r="A745" s="40" t="s">
        <v>4080</v>
      </c>
      <c r="B745" s="40">
        <v>3744</v>
      </c>
      <c r="C745" s="65">
        <v>45699</v>
      </c>
      <c r="D745" s="33" t="s">
        <v>6649</v>
      </c>
      <c r="E745" s="33" t="s">
        <v>7070</v>
      </c>
      <c r="F745" s="33" t="s">
        <v>6946</v>
      </c>
    </row>
    <row r="746" spans="1:6">
      <c r="A746" s="40" t="s">
        <v>3613</v>
      </c>
      <c r="B746" s="40">
        <v>3745</v>
      </c>
      <c r="C746" s="65">
        <v>45699</v>
      </c>
      <c r="D746" s="33" t="s">
        <v>6649</v>
      </c>
      <c r="E746" s="33" t="s">
        <v>6738</v>
      </c>
      <c r="F746" s="33" t="s">
        <v>6810</v>
      </c>
    </row>
    <row r="747" spans="1:6">
      <c r="A747" s="40" t="s">
        <v>4072</v>
      </c>
      <c r="B747" s="40">
        <v>3746</v>
      </c>
      <c r="C747" s="65">
        <v>45699</v>
      </c>
      <c r="D747" s="33" t="s">
        <v>6649</v>
      </c>
      <c r="E747" s="33" t="s">
        <v>7071</v>
      </c>
      <c r="F747" s="33" t="s">
        <v>6810</v>
      </c>
    </row>
    <row r="748" spans="1:6">
      <c r="A748" s="40" t="s">
        <v>1268</v>
      </c>
      <c r="B748" s="40">
        <v>3749</v>
      </c>
      <c r="C748" s="65">
        <v>45699</v>
      </c>
      <c r="D748" s="33" t="s">
        <v>6671</v>
      </c>
      <c r="E748" s="33" t="s">
        <v>6723</v>
      </c>
      <c r="F748" s="33" t="s">
        <v>6722</v>
      </c>
    </row>
    <row r="749" spans="1:6">
      <c r="A749" s="40" t="s">
        <v>5992</v>
      </c>
      <c r="B749" s="40">
        <v>3751</v>
      </c>
      <c r="C749" s="65">
        <v>45698</v>
      </c>
      <c r="D749" s="33" t="s">
        <v>260</v>
      </c>
      <c r="E749" s="33" t="s">
        <v>6764</v>
      </c>
      <c r="F749" s="33" t="s">
        <v>6670</v>
      </c>
    </row>
    <row r="750" spans="1:6">
      <c r="A750" s="40" t="s">
        <v>4773</v>
      </c>
      <c r="B750" s="40">
        <v>3736</v>
      </c>
      <c r="C750" s="65">
        <v>45699</v>
      </c>
      <c r="D750" s="33" t="s">
        <v>6601</v>
      </c>
      <c r="E750" s="33" t="s">
        <v>6967</v>
      </c>
      <c r="F750" s="33" t="s">
        <v>6667</v>
      </c>
    </row>
    <row r="751" spans="1:6">
      <c r="A751" s="40" t="s">
        <v>5993</v>
      </c>
      <c r="B751" s="40">
        <v>3733</v>
      </c>
      <c r="C751" s="65">
        <v>45699</v>
      </c>
      <c r="D751" s="33" t="s">
        <v>6601</v>
      </c>
      <c r="E751" s="33" t="s">
        <v>6667</v>
      </c>
      <c r="F751" s="33" t="s">
        <v>6612</v>
      </c>
    </row>
    <row r="752" spans="1:6">
      <c r="A752" s="40" t="s">
        <v>5994</v>
      </c>
      <c r="B752" s="40">
        <v>3732</v>
      </c>
      <c r="C752" s="65">
        <v>45699</v>
      </c>
      <c r="D752" s="33" t="s">
        <v>257</v>
      </c>
      <c r="E752" s="33" t="s">
        <v>7072</v>
      </c>
      <c r="F752" s="33" t="s">
        <v>7073</v>
      </c>
    </row>
    <row r="753" spans="1:6">
      <c r="A753" s="40" t="s">
        <v>5995</v>
      </c>
      <c r="B753" s="40">
        <v>3784</v>
      </c>
      <c r="C753" s="65">
        <v>45699</v>
      </c>
      <c r="D753" s="33" t="s">
        <v>135</v>
      </c>
      <c r="E753" s="33" t="s">
        <v>6674</v>
      </c>
      <c r="F753" s="33" t="s">
        <v>6674</v>
      </c>
    </row>
    <row r="754" spans="1:6">
      <c r="A754" s="40" t="s">
        <v>4731</v>
      </c>
      <c r="B754" s="40">
        <v>3783</v>
      </c>
      <c r="C754" s="65">
        <v>45700</v>
      </c>
      <c r="D754" s="33" t="s">
        <v>26</v>
      </c>
      <c r="E754" s="33" t="s">
        <v>7074</v>
      </c>
      <c r="F754" s="33" t="s">
        <v>6744</v>
      </c>
    </row>
    <row r="755" spans="1:6">
      <c r="A755" s="40" t="s">
        <v>5996</v>
      </c>
      <c r="B755" s="40">
        <v>3781</v>
      </c>
      <c r="C755" s="65">
        <v>45700</v>
      </c>
      <c r="D755" s="33" t="s">
        <v>6649</v>
      </c>
      <c r="E755" s="33" t="s">
        <v>7075</v>
      </c>
      <c r="F755" s="33" t="s">
        <v>6900</v>
      </c>
    </row>
    <row r="756" spans="1:6">
      <c r="A756" s="40" t="s">
        <v>1473</v>
      </c>
      <c r="B756" s="40">
        <v>3780</v>
      </c>
      <c r="C756" s="65">
        <v>45699</v>
      </c>
      <c r="D756" s="33" t="s">
        <v>135</v>
      </c>
      <c r="E756" s="33" t="s">
        <v>6998</v>
      </c>
      <c r="F756" s="33" t="s">
        <v>6674</v>
      </c>
    </row>
    <row r="757" spans="1:6">
      <c r="A757" s="40" t="s">
        <v>890</v>
      </c>
      <c r="B757" s="40">
        <v>3802</v>
      </c>
      <c r="C757" s="65">
        <v>45700</v>
      </c>
      <c r="D757" s="33" t="s">
        <v>6583</v>
      </c>
      <c r="E757" s="33" t="s">
        <v>7021</v>
      </c>
      <c r="F757" s="33" t="s">
        <v>6590</v>
      </c>
    </row>
    <row r="758" spans="1:6">
      <c r="A758" s="40" t="s">
        <v>3605</v>
      </c>
      <c r="B758" s="40">
        <v>3801</v>
      </c>
      <c r="C758" s="65">
        <v>45699</v>
      </c>
      <c r="D758" s="33" t="s">
        <v>6583</v>
      </c>
      <c r="E758" s="33" t="s">
        <v>6667</v>
      </c>
      <c r="F758" s="33" t="s">
        <v>6590</v>
      </c>
    </row>
    <row r="759" spans="1:6">
      <c r="A759" s="40" t="s">
        <v>3670</v>
      </c>
      <c r="B759" s="40">
        <v>3800</v>
      </c>
      <c r="C759" s="65">
        <v>45700</v>
      </c>
      <c r="D759" s="33" t="s">
        <v>6583</v>
      </c>
      <c r="E759" s="33" t="s">
        <v>6670</v>
      </c>
      <c r="F759" s="33" t="s">
        <v>6590</v>
      </c>
    </row>
    <row r="760" spans="1:6">
      <c r="A760" s="40" t="s">
        <v>5997</v>
      </c>
      <c r="B760" s="40">
        <v>3799</v>
      </c>
      <c r="C760" s="65">
        <v>45700</v>
      </c>
      <c r="D760" s="33" t="s">
        <v>6583</v>
      </c>
      <c r="E760" s="33" t="s">
        <v>6751</v>
      </c>
      <c r="F760" s="33" t="s">
        <v>6568</v>
      </c>
    </row>
    <row r="761" spans="1:6">
      <c r="A761" s="40" t="s">
        <v>1230</v>
      </c>
      <c r="B761" s="40">
        <v>3968</v>
      </c>
      <c r="C761" s="65">
        <v>45703</v>
      </c>
      <c r="D761" s="33" t="s">
        <v>6701</v>
      </c>
      <c r="E761" s="33" t="s">
        <v>7076</v>
      </c>
      <c r="F761" s="33" t="s">
        <v>6737</v>
      </c>
    </row>
    <row r="762" spans="1:6">
      <c r="A762" s="40" t="s">
        <v>2690</v>
      </c>
      <c r="B762" s="40">
        <v>3815</v>
      </c>
      <c r="C762" s="65">
        <v>45699</v>
      </c>
      <c r="D762" s="33" t="s">
        <v>13</v>
      </c>
      <c r="E762" s="33" t="s">
        <v>7077</v>
      </c>
      <c r="F762" s="33" t="s">
        <v>6932</v>
      </c>
    </row>
    <row r="763" spans="1:6">
      <c r="A763" s="40" t="s">
        <v>5998</v>
      </c>
      <c r="B763" s="40">
        <v>3779</v>
      </c>
      <c r="C763" s="65">
        <v>45700</v>
      </c>
      <c r="D763" s="33" t="s">
        <v>6583</v>
      </c>
      <c r="E763" s="33" t="s">
        <v>6584</v>
      </c>
      <c r="F763" s="33" t="s">
        <v>6605</v>
      </c>
    </row>
    <row r="764" spans="1:6">
      <c r="A764" s="40" t="s">
        <v>4395</v>
      </c>
      <c r="B764" s="40">
        <v>3797</v>
      </c>
      <c r="C764" s="65">
        <v>45700</v>
      </c>
      <c r="D764" s="33" t="s">
        <v>6556</v>
      </c>
      <c r="E764" s="33" t="s">
        <v>6610</v>
      </c>
      <c r="F764" s="33" t="s">
        <v>6609</v>
      </c>
    </row>
    <row r="765" spans="1:6">
      <c r="A765" s="40" t="s">
        <v>2784</v>
      </c>
      <c r="B765" s="40">
        <v>3821</v>
      </c>
      <c r="C765" s="65">
        <v>45702</v>
      </c>
      <c r="D765" s="33" t="s">
        <v>34</v>
      </c>
      <c r="E765" s="33" t="s">
        <v>6958</v>
      </c>
      <c r="F765" s="33" t="s">
        <v>6630</v>
      </c>
    </row>
    <row r="766" spans="1:6">
      <c r="A766" s="40" t="s">
        <v>1665</v>
      </c>
      <c r="B766" s="40">
        <v>3824</v>
      </c>
      <c r="C766" s="65">
        <v>45702</v>
      </c>
      <c r="D766" s="33" t="s">
        <v>34</v>
      </c>
      <c r="E766" s="33" t="s">
        <v>6699</v>
      </c>
      <c r="F766" s="33" t="s">
        <v>6700</v>
      </c>
    </row>
    <row r="767" spans="1:6">
      <c r="A767" s="40" t="s">
        <v>2675</v>
      </c>
      <c r="B767" s="40">
        <v>3825</v>
      </c>
      <c r="C767" s="65">
        <v>45702</v>
      </c>
      <c r="D767" s="33" t="s">
        <v>34</v>
      </c>
      <c r="E767" s="33" t="s">
        <v>6699</v>
      </c>
      <c r="F767" s="33" t="s">
        <v>6700</v>
      </c>
    </row>
    <row r="768" spans="1:6">
      <c r="A768" s="40" t="s">
        <v>4628</v>
      </c>
      <c r="B768" s="40">
        <v>3963</v>
      </c>
      <c r="C768" s="65">
        <v>45702</v>
      </c>
      <c r="D768" s="33" t="s">
        <v>94</v>
      </c>
      <c r="E768" s="33" t="s">
        <v>7078</v>
      </c>
      <c r="F768" s="33" t="s">
        <v>6600</v>
      </c>
    </row>
    <row r="769" spans="1:6">
      <c r="A769" s="40" t="s">
        <v>5999</v>
      </c>
      <c r="B769" s="40">
        <v>3954</v>
      </c>
      <c r="C769" s="65">
        <v>45703</v>
      </c>
      <c r="D769" s="33" t="s">
        <v>6583</v>
      </c>
      <c r="E769" s="33" t="s">
        <v>7079</v>
      </c>
      <c r="F769" s="33" t="s">
        <v>6714</v>
      </c>
    </row>
    <row r="770" spans="1:6">
      <c r="A770" s="40" t="s">
        <v>5818</v>
      </c>
      <c r="B770" s="40">
        <v>3837</v>
      </c>
      <c r="C770" s="65">
        <v>45703</v>
      </c>
      <c r="D770" s="33" t="s">
        <v>6583</v>
      </c>
      <c r="E770" s="33" t="s">
        <v>6867</v>
      </c>
      <c r="F770" s="33" t="s">
        <v>6605</v>
      </c>
    </row>
    <row r="771" spans="1:6">
      <c r="A771" s="40" t="s">
        <v>6000</v>
      </c>
      <c r="B771" s="40">
        <v>3820</v>
      </c>
      <c r="C771" s="65">
        <v>45703</v>
      </c>
      <c r="D771" s="33" t="s">
        <v>48</v>
      </c>
      <c r="E771" s="33" t="s">
        <v>6586</v>
      </c>
      <c r="F771" s="33" t="s">
        <v>6696</v>
      </c>
    </row>
    <row r="772" spans="1:6">
      <c r="A772" s="40" t="s">
        <v>5953</v>
      </c>
      <c r="B772" s="40">
        <v>3964</v>
      </c>
      <c r="C772" s="65">
        <v>45703</v>
      </c>
      <c r="D772" s="33" t="s">
        <v>6583</v>
      </c>
      <c r="E772" s="33" t="s">
        <v>7014</v>
      </c>
      <c r="F772" s="33" t="s">
        <v>6605</v>
      </c>
    </row>
    <row r="773" spans="1:6">
      <c r="A773" s="33" t="s">
        <v>1680</v>
      </c>
      <c r="B773" s="53">
        <v>3962</v>
      </c>
      <c r="C773" s="65">
        <v>45702</v>
      </c>
      <c r="D773" s="33" t="s">
        <v>257</v>
      </c>
      <c r="E773" s="33" t="s">
        <v>6644</v>
      </c>
      <c r="F773" s="33" t="s">
        <v>6642</v>
      </c>
    </row>
    <row r="774" spans="1:6">
      <c r="A774" s="33" t="s">
        <v>3138</v>
      </c>
      <c r="B774" s="53">
        <v>3965</v>
      </c>
      <c r="C774" s="65">
        <v>45703</v>
      </c>
      <c r="D774" s="33" t="s">
        <v>257</v>
      </c>
      <c r="E774" s="33" t="s">
        <v>7080</v>
      </c>
      <c r="F774" s="33" t="s">
        <v>6861</v>
      </c>
    </row>
    <row r="775" spans="1:6">
      <c r="A775" s="40" t="s">
        <v>783</v>
      </c>
      <c r="B775" s="40">
        <v>3955</v>
      </c>
      <c r="C775" s="65">
        <v>45703</v>
      </c>
      <c r="D775" s="33" t="s">
        <v>48</v>
      </c>
      <c r="E775" s="33" t="s">
        <v>7081</v>
      </c>
      <c r="F775" s="33" t="s">
        <v>6580</v>
      </c>
    </row>
    <row r="776" spans="1:6">
      <c r="A776" s="40" t="s">
        <v>6001</v>
      </c>
      <c r="B776" s="40">
        <v>3826</v>
      </c>
      <c r="C776" s="65">
        <v>45703</v>
      </c>
      <c r="D776" s="33" t="s">
        <v>6556</v>
      </c>
      <c r="E776" s="33" t="s">
        <v>6730</v>
      </c>
      <c r="F776" s="33" t="s">
        <v>6609</v>
      </c>
    </row>
    <row r="777" spans="1:6">
      <c r="A777" s="40" t="s">
        <v>2641</v>
      </c>
      <c r="B777" s="40">
        <v>3786</v>
      </c>
      <c r="C777" s="65">
        <v>45704</v>
      </c>
      <c r="D777" s="33" t="s">
        <v>6583</v>
      </c>
      <c r="E777" s="33" t="s">
        <v>6988</v>
      </c>
      <c r="F777" s="33" t="s">
        <v>6568</v>
      </c>
    </row>
    <row r="778" spans="1:6">
      <c r="A778" s="40" t="s">
        <v>3102</v>
      </c>
      <c r="B778" s="40">
        <v>3967</v>
      </c>
      <c r="C778" s="65">
        <v>45704</v>
      </c>
      <c r="D778" s="33" t="s">
        <v>6574</v>
      </c>
      <c r="E778" s="33" t="s">
        <v>6621</v>
      </c>
      <c r="F778" s="33" t="s">
        <v>6576</v>
      </c>
    </row>
    <row r="779" spans="1:6">
      <c r="A779" s="40" t="s">
        <v>44</v>
      </c>
      <c r="B779" s="40">
        <v>3960</v>
      </c>
      <c r="C779" s="65">
        <v>45704</v>
      </c>
      <c r="D779" s="33" t="s">
        <v>6601</v>
      </c>
      <c r="E779" s="33" t="s">
        <v>7082</v>
      </c>
      <c r="F779" s="33" t="s">
        <v>6603</v>
      </c>
    </row>
    <row r="780" spans="1:6">
      <c r="A780" s="40" t="s">
        <v>4550</v>
      </c>
      <c r="B780" s="40">
        <v>4002</v>
      </c>
      <c r="C780" s="65">
        <v>45705</v>
      </c>
      <c r="D780" s="33" t="s">
        <v>260</v>
      </c>
      <c r="E780" s="33" t="s">
        <v>6926</v>
      </c>
      <c r="F780" s="33" t="s">
        <v>6670</v>
      </c>
    </row>
    <row r="781" spans="1:6">
      <c r="A781" s="40" t="s">
        <v>1901</v>
      </c>
      <c r="B781" s="40">
        <v>3999</v>
      </c>
      <c r="C781" s="65">
        <v>45704</v>
      </c>
      <c r="D781" s="33" t="s">
        <v>6601</v>
      </c>
      <c r="E781" s="33" t="s">
        <v>7083</v>
      </c>
      <c r="F781" s="33" t="s">
        <v>6612</v>
      </c>
    </row>
    <row r="782" spans="1:6">
      <c r="A782" s="40" t="s">
        <v>6002</v>
      </c>
      <c r="B782" s="40">
        <v>4000</v>
      </c>
      <c r="C782" s="65">
        <v>45704</v>
      </c>
      <c r="D782" s="33" t="s">
        <v>304</v>
      </c>
      <c r="E782" s="33" t="s">
        <v>6766</v>
      </c>
      <c r="F782" s="33" t="s">
        <v>6792</v>
      </c>
    </row>
    <row r="783" spans="1:6">
      <c r="A783" s="40" t="s">
        <v>231</v>
      </c>
      <c r="B783" s="40">
        <v>3998</v>
      </c>
      <c r="C783" s="65">
        <v>45704</v>
      </c>
      <c r="D783" s="33" t="s">
        <v>34</v>
      </c>
      <c r="E783" s="33" t="s">
        <v>7001</v>
      </c>
      <c r="F783" s="33" t="s">
        <v>6829</v>
      </c>
    </row>
    <row r="784" spans="1:6">
      <c r="A784" s="40" t="s">
        <v>195</v>
      </c>
      <c r="B784" s="40">
        <v>3997</v>
      </c>
      <c r="C784" s="65">
        <v>45703</v>
      </c>
      <c r="D784" s="33" t="s">
        <v>34</v>
      </c>
      <c r="E784" s="33" t="s">
        <v>7084</v>
      </c>
      <c r="F784" s="33" t="s">
        <v>6630</v>
      </c>
    </row>
    <row r="785" spans="1:6">
      <c r="A785" s="40" t="s">
        <v>1712</v>
      </c>
      <c r="B785" s="40">
        <v>3996</v>
      </c>
      <c r="C785" s="65">
        <v>45706</v>
      </c>
      <c r="D785" s="33" t="s">
        <v>6596</v>
      </c>
      <c r="E785" s="33" t="s">
        <v>7085</v>
      </c>
      <c r="F785" s="33" t="s">
        <v>6618</v>
      </c>
    </row>
    <row r="786" spans="1:6">
      <c r="A786" s="40" t="s">
        <v>6003</v>
      </c>
      <c r="B786" s="40">
        <v>4031</v>
      </c>
      <c r="C786" s="65">
        <v>45706</v>
      </c>
      <c r="D786" s="33" t="s">
        <v>135</v>
      </c>
      <c r="E786" s="33" t="s">
        <v>6831</v>
      </c>
      <c r="F786" s="33" t="s">
        <v>6674</v>
      </c>
    </row>
    <row r="787" spans="1:6">
      <c r="A787" s="40" t="s">
        <v>1427</v>
      </c>
      <c r="B787" s="40">
        <v>4029</v>
      </c>
      <c r="C787" s="65">
        <v>45706</v>
      </c>
      <c r="D787" s="33" t="s">
        <v>26</v>
      </c>
      <c r="E787" s="33" t="s">
        <v>6780</v>
      </c>
      <c r="F787" s="33" t="s">
        <v>6744</v>
      </c>
    </row>
    <row r="788" spans="1:6">
      <c r="A788" s="40" t="s">
        <v>5979</v>
      </c>
      <c r="B788" s="40">
        <v>4035</v>
      </c>
      <c r="C788" s="65">
        <v>45706</v>
      </c>
      <c r="D788" s="33" t="s">
        <v>13</v>
      </c>
      <c r="E788" s="33" t="s">
        <v>7050</v>
      </c>
      <c r="F788" s="33" t="s">
        <v>7051</v>
      </c>
    </row>
    <row r="789" spans="1:6">
      <c r="A789" s="40" t="s">
        <v>1957</v>
      </c>
      <c r="B789" s="40">
        <v>4053</v>
      </c>
      <c r="C789" s="65">
        <v>45706</v>
      </c>
      <c r="D789" s="33" t="s">
        <v>304</v>
      </c>
      <c r="E789" s="33" t="s">
        <v>6749</v>
      </c>
      <c r="F789" s="33" t="s">
        <v>6594</v>
      </c>
    </row>
    <row r="790" spans="1:6">
      <c r="A790" s="40" t="s">
        <v>2976</v>
      </c>
      <c r="B790" s="40">
        <v>4055</v>
      </c>
      <c r="C790" s="65">
        <v>45706</v>
      </c>
      <c r="D790" s="33" t="s">
        <v>260</v>
      </c>
      <c r="E790" s="33" t="s">
        <v>6848</v>
      </c>
      <c r="F790" s="33" t="s">
        <v>6670</v>
      </c>
    </row>
    <row r="791" spans="1:6">
      <c r="A791" s="40" t="s">
        <v>446</v>
      </c>
      <c r="B791" s="40">
        <v>4033</v>
      </c>
      <c r="C791" s="65">
        <v>45706</v>
      </c>
      <c r="D791" s="33" t="s">
        <v>260</v>
      </c>
      <c r="E791" s="33" t="s">
        <v>6759</v>
      </c>
      <c r="F791" s="33" t="s">
        <v>6670</v>
      </c>
    </row>
    <row r="792" spans="1:6">
      <c r="A792" s="40" t="s">
        <v>2623</v>
      </c>
      <c r="B792" s="40">
        <v>4032</v>
      </c>
      <c r="C792" s="65">
        <v>45706</v>
      </c>
      <c r="D792" s="33" t="s">
        <v>304</v>
      </c>
      <c r="E792" s="33" t="s">
        <v>6856</v>
      </c>
      <c r="F792" s="33" t="s">
        <v>6749</v>
      </c>
    </row>
    <row r="793" spans="1:6">
      <c r="A793" s="40" t="s">
        <v>639</v>
      </c>
      <c r="B793" s="40">
        <v>4052</v>
      </c>
      <c r="C793" s="65">
        <v>45706</v>
      </c>
      <c r="D793" s="33" t="s">
        <v>34</v>
      </c>
      <c r="E793" s="33" t="s">
        <v>7086</v>
      </c>
      <c r="F793" s="33" t="s">
        <v>6829</v>
      </c>
    </row>
    <row r="794" spans="1:6">
      <c r="A794" s="40" t="s">
        <v>5136</v>
      </c>
      <c r="B794" s="40">
        <v>4056</v>
      </c>
      <c r="C794" s="65">
        <v>45706</v>
      </c>
      <c r="D794" s="33" t="s">
        <v>6671</v>
      </c>
      <c r="E794" s="33" t="s">
        <v>7012</v>
      </c>
      <c r="F794" s="33" t="s">
        <v>7013</v>
      </c>
    </row>
    <row r="795" spans="1:6">
      <c r="A795" s="40" t="s">
        <v>6004</v>
      </c>
      <c r="B795" s="40">
        <v>4054</v>
      </c>
      <c r="C795" s="65">
        <v>45706</v>
      </c>
      <c r="D795" s="33" t="s">
        <v>48</v>
      </c>
      <c r="E795" s="33" t="s">
        <v>6754</v>
      </c>
      <c r="F795" s="33" t="s">
        <v>6567</v>
      </c>
    </row>
    <row r="796" spans="1:6">
      <c r="A796" s="40" t="s">
        <v>6005</v>
      </c>
      <c r="B796" s="40">
        <v>4061</v>
      </c>
      <c r="C796" s="65">
        <v>45706</v>
      </c>
      <c r="D796" s="33" t="s">
        <v>6596</v>
      </c>
      <c r="E796" s="33" t="s">
        <v>6889</v>
      </c>
      <c r="F796" s="33" t="s">
        <v>6620</v>
      </c>
    </row>
    <row r="797" spans="1:6">
      <c r="A797" s="40" t="s">
        <v>6006</v>
      </c>
      <c r="B797" s="40">
        <v>4063</v>
      </c>
      <c r="C797" s="65">
        <v>45706</v>
      </c>
      <c r="D797" s="33" t="s">
        <v>29</v>
      </c>
      <c r="E797" s="33" t="s">
        <v>6814</v>
      </c>
      <c r="F797" s="33" t="s">
        <v>6558</v>
      </c>
    </row>
    <row r="798" spans="1:6">
      <c r="A798" s="40" t="s">
        <v>4421</v>
      </c>
      <c r="B798" s="40">
        <v>4097</v>
      </c>
      <c r="C798" s="65">
        <v>45706</v>
      </c>
      <c r="D798" s="33" t="s">
        <v>6583</v>
      </c>
      <c r="E798" s="33" t="s">
        <v>7087</v>
      </c>
      <c r="F798" s="33" t="s">
        <v>6714</v>
      </c>
    </row>
    <row r="799" spans="1:6">
      <c r="A799" s="40" t="s">
        <v>333</v>
      </c>
      <c r="B799" s="40">
        <v>4096</v>
      </c>
      <c r="C799" s="65">
        <v>45707</v>
      </c>
      <c r="D799" s="33" t="s">
        <v>6556</v>
      </c>
      <c r="E799" s="33" t="s">
        <v>6608</v>
      </c>
      <c r="F799" s="33" t="s">
        <v>6921</v>
      </c>
    </row>
    <row r="800" spans="1:6">
      <c r="A800" s="40" t="s">
        <v>6007</v>
      </c>
      <c r="B800" s="40">
        <v>4095</v>
      </c>
      <c r="C800" s="65">
        <v>45707</v>
      </c>
      <c r="D800" s="33" t="s">
        <v>6556</v>
      </c>
      <c r="E800" s="33" t="s">
        <v>6795</v>
      </c>
      <c r="F800" s="33" t="s">
        <v>6921</v>
      </c>
    </row>
    <row r="801" spans="1:6">
      <c r="A801" s="40" t="s">
        <v>6008</v>
      </c>
      <c r="B801" s="40">
        <v>4093</v>
      </c>
      <c r="C801" s="65">
        <v>45707</v>
      </c>
      <c r="D801" s="33" t="s">
        <v>6583</v>
      </c>
      <c r="E801" s="33" t="s">
        <v>7014</v>
      </c>
      <c r="F801" s="33" t="s">
        <v>6590</v>
      </c>
    </row>
    <row r="802" spans="1:6">
      <c r="A802" s="40" t="s">
        <v>1447</v>
      </c>
      <c r="B802" s="40">
        <v>4087</v>
      </c>
      <c r="C802" s="65">
        <v>45707</v>
      </c>
      <c r="D802" s="33" t="s">
        <v>6596</v>
      </c>
      <c r="E802" s="33" t="s">
        <v>6693</v>
      </c>
      <c r="F802" s="33" t="s">
        <v>6598</v>
      </c>
    </row>
    <row r="803" spans="1:6">
      <c r="A803" s="40" t="s">
        <v>3078</v>
      </c>
      <c r="B803" s="40">
        <v>4086</v>
      </c>
      <c r="C803" s="65">
        <v>45707</v>
      </c>
      <c r="D803" s="33" t="s">
        <v>6596</v>
      </c>
      <c r="E803" s="33" t="s">
        <v>6588</v>
      </c>
      <c r="F803" s="33" t="s">
        <v>6618</v>
      </c>
    </row>
    <row r="804" spans="1:6">
      <c r="A804" s="40" t="s">
        <v>1740</v>
      </c>
      <c r="B804" s="40">
        <v>4085</v>
      </c>
      <c r="C804" s="65">
        <v>45707</v>
      </c>
      <c r="D804" s="33" t="s">
        <v>34</v>
      </c>
      <c r="E804" s="33" t="s">
        <v>7088</v>
      </c>
      <c r="F804" s="33" t="s">
        <v>6700</v>
      </c>
    </row>
    <row r="805" spans="1:6">
      <c r="A805" s="40" t="s">
        <v>6009</v>
      </c>
      <c r="B805" s="40">
        <v>4114</v>
      </c>
      <c r="C805" s="65">
        <v>45707</v>
      </c>
      <c r="D805" s="33" t="s">
        <v>34</v>
      </c>
      <c r="E805" s="33" t="s">
        <v>6629</v>
      </c>
      <c r="F805" s="33" t="s">
        <v>6829</v>
      </c>
    </row>
    <row r="806" spans="1:6">
      <c r="A806" s="40" t="s">
        <v>6010</v>
      </c>
      <c r="B806" s="40">
        <v>4115</v>
      </c>
      <c r="C806" s="65">
        <v>45707</v>
      </c>
      <c r="D806" s="33" t="s">
        <v>89</v>
      </c>
      <c r="E806" s="33" t="s">
        <v>6806</v>
      </c>
      <c r="F806" s="33" t="s">
        <v>6709</v>
      </c>
    </row>
    <row r="807" spans="1:6">
      <c r="A807" s="40" t="s">
        <v>6011</v>
      </c>
      <c r="B807" s="40">
        <v>4113</v>
      </c>
      <c r="C807" s="65">
        <v>45707</v>
      </c>
      <c r="D807" s="33" t="s">
        <v>6653</v>
      </c>
      <c r="E807" s="33" t="s">
        <v>7089</v>
      </c>
      <c r="F807" s="33" t="s">
        <v>6661</v>
      </c>
    </row>
    <row r="808" spans="1:6">
      <c r="A808" s="40" t="s">
        <v>6012</v>
      </c>
      <c r="B808" s="40">
        <v>4112</v>
      </c>
      <c r="C808" s="65">
        <v>45707</v>
      </c>
      <c r="D808" s="33" t="s">
        <v>6583</v>
      </c>
      <c r="E808" s="33" t="s">
        <v>7090</v>
      </c>
      <c r="F808" s="33" t="s">
        <v>6605</v>
      </c>
    </row>
    <row r="809" spans="1:6">
      <c r="A809" s="40" t="s">
        <v>6013</v>
      </c>
      <c r="B809" s="40">
        <v>4111</v>
      </c>
      <c r="C809" s="65">
        <v>45707</v>
      </c>
      <c r="D809" s="33" t="s">
        <v>6601</v>
      </c>
      <c r="E809" s="33" t="s">
        <v>7091</v>
      </c>
      <c r="F809" s="33" t="s">
        <v>6603</v>
      </c>
    </row>
    <row r="810" spans="1:6">
      <c r="A810" s="40" t="s">
        <v>2639</v>
      </c>
      <c r="B810" s="40">
        <v>4110</v>
      </c>
      <c r="C810" s="65">
        <v>45707</v>
      </c>
      <c r="D810" s="33" t="s">
        <v>260</v>
      </c>
      <c r="E810" s="33" t="s">
        <v>7053</v>
      </c>
      <c r="F810" s="33" t="s">
        <v>6670</v>
      </c>
    </row>
    <row r="811" spans="1:6">
      <c r="A811" s="40" t="s">
        <v>2223</v>
      </c>
      <c r="B811" s="40">
        <v>4143</v>
      </c>
      <c r="C811" s="65">
        <v>45708</v>
      </c>
      <c r="D811" s="33" t="s">
        <v>6583</v>
      </c>
      <c r="E811" s="33" t="s">
        <v>7031</v>
      </c>
      <c r="F811" s="33" t="s">
        <v>6590</v>
      </c>
    </row>
    <row r="812" spans="1:6">
      <c r="A812" s="40" t="s">
        <v>1993</v>
      </c>
      <c r="B812" s="40">
        <v>4141</v>
      </c>
      <c r="C812" s="65">
        <v>45708</v>
      </c>
      <c r="D812" s="33" t="s">
        <v>6583</v>
      </c>
      <c r="E812" s="33" t="s">
        <v>7092</v>
      </c>
      <c r="F812" s="33" t="s">
        <v>6590</v>
      </c>
    </row>
    <row r="813" spans="1:6">
      <c r="A813" s="40" t="s">
        <v>6014</v>
      </c>
      <c r="B813" s="40">
        <v>4144</v>
      </c>
      <c r="C813" s="65">
        <v>45707</v>
      </c>
      <c r="D813" s="33" t="s">
        <v>94</v>
      </c>
      <c r="E813" s="33" t="s">
        <v>7093</v>
      </c>
      <c r="F813" s="33" t="s">
        <v>6564</v>
      </c>
    </row>
    <row r="814" spans="1:6">
      <c r="A814" s="40" t="s">
        <v>3084</v>
      </c>
      <c r="B814" s="40">
        <v>4140</v>
      </c>
      <c r="C814" s="65">
        <v>45707</v>
      </c>
      <c r="D814" s="33" t="s">
        <v>6583</v>
      </c>
      <c r="E814" s="33" t="s">
        <v>6988</v>
      </c>
      <c r="F814" s="33" t="s">
        <v>6568</v>
      </c>
    </row>
    <row r="815" spans="1:6">
      <c r="A815" s="40" t="s">
        <v>515</v>
      </c>
      <c r="B815" s="40">
        <v>4135</v>
      </c>
      <c r="C815" s="65">
        <v>45708</v>
      </c>
      <c r="D815" s="33" t="s">
        <v>34</v>
      </c>
      <c r="E815" s="33" t="s">
        <v>7066</v>
      </c>
      <c r="F815" s="33" t="s">
        <v>6829</v>
      </c>
    </row>
    <row r="816" spans="1:6">
      <c r="A816" s="40" t="s">
        <v>6015</v>
      </c>
      <c r="B816" s="40">
        <v>4134</v>
      </c>
      <c r="C816" s="65">
        <v>45708</v>
      </c>
      <c r="D816" s="33" t="s">
        <v>6653</v>
      </c>
      <c r="E816" s="33" t="s">
        <v>6881</v>
      </c>
      <c r="F816" s="33" t="s">
        <v>6883</v>
      </c>
    </row>
    <row r="817" spans="1:6">
      <c r="A817" s="40" t="s">
        <v>6016</v>
      </c>
      <c r="B817" s="40">
        <v>4133</v>
      </c>
      <c r="C817" s="65">
        <v>45708</v>
      </c>
      <c r="D817" s="33" t="s">
        <v>6653</v>
      </c>
      <c r="E817" s="33" t="s">
        <v>7094</v>
      </c>
      <c r="F817" s="33" t="s">
        <v>6883</v>
      </c>
    </row>
    <row r="818" spans="1:6">
      <c r="A818" s="40" t="s">
        <v>3296</v>
      </c>
      <c r="B818" s="40">
        <v>4132</v>
      </c>
      <c r="C818" s="65">
        <v>45708</v>
      </c>
      <c r="D818" s="33" t="s">
        <v>13</v>
      </c>
      <c r="E818" s="33" t="s">
        <v>6842</v>
      </c>
      <c r="F818" s="33" t="s">
        <v>6883</v>
      </c>
    </row>
    <row r="819" spans="1:6">
      <c r="A819" s="40" t="s">
        <v>1152</v>
      </c>
      <c r="B819" s="40">
        <v>4131</v>
      </c>
      <c r="C819" s="65">
        <v>45707</v>
      </c>
      <c r="D819" s="33" t="s">
        <v>13</v>
      </c>
      <c r="E819" s="33" t="s">
        <v>6882</v>
      </c>
      <c r="F819" s="33" t="s">
        <v>6657</v>
      </c>
    </row>
    <row r="820" spans="1:6">
      <c r="A820" s="40" t="s">
        <v>792</v>
      </c>
      <c r="B820" s="40">
        <v>4142</v>
      </c>
      <c r="C820" s="65">
        <v>45708</v>
      </c>
      <c r="D820" s="33" t="s">
        <v>6583</v>
      </c>
      <c r="E820" s="33" t="s">
        <v>7095</v>
      </c>
      <c r="F820" s="33" t="s">
        <v>6590</v>
      </c>
    </row>
    <row r="821" spans="1:6">
      <c r="A821" s="40" t="s">
        <v>3445</v>
      </c>
      <c r="B821" s="40">
        <v>4173</v>
      </c>
      <c r="C821" s="65">
        <v>45708</v>
      </c>
      <c r="D821" s="33" t="s">
        <v>6583</v>
      </c>
      <c r="E821" s="33" t="s">
        <v>6782</v>
      </c>
      <c r="F821" s="33" t="s">
        <v>6605</v>
      </c>
    </row>
    <row r="822" spans="1:6">
      <c r="A822" s="40" t="s">
        <v>6017</v>
      </c>
      <c r="B822" s="40">
        <v>4170</v>
      </c>
      <c r="C822" s="65">
        <v>45708</v>
      </c>
      <c r="D822" s="33" t="s">
        <v>94</v>
      </c>
      <c r="E822" s="33" t="s">
        <v>6956</v>
      </c>
      <c r="F822" s="33" t="s">
        <v>6564</v>
      </c>
    </row>
    <row r="823" spans="1:6">
      <c r="A823" s="40" t="s">
        <v>1967</v>
      </c>
      <c r="B823" s="40">
        <v>4172</v>
      </c>
      <c r="C823" s="65">
        <v>45708</v>
      </c>
      <c r="D823" s="33" t="s">
        <v>48</v>
      </c>
      <c r="E823" s="33" t="s">
        <v>6784</v>
      </c>
      <c r="F823" s="33" t="s">
        <v>6580</v>
      </c>
    </row>
    <row r="824" spans="1:6">
      <c r="A824" s="40" t="s">
        <v>6018</v>
      </c>
      <c r="B824" s="40">
        <v>4175</v>
      </c>
      <c r="C824" s="65">
        <v>45708</v>
      </c>
      <c r="D824" s="33" t="s">
        <v>48</v>
      </c>
      <c r="E824" s="33" t="s">
        <v>7096</v>
      </c>
      <c r="F824" s="33" t="s">
        <v>6580</v>
      </c>
    </row>
    <row r="825" spans="1:6">
      <c r="A825" s="40" t="s">
        <v>6019</v>
      </c>
      <c r="B825" s="40">
        <v>4189</v>
      </c>
      <c r="C825" s="65">
        <v>45708</v>
      </c>
      <c r="D825" s="33" t="s">
        <v>34</v>
      </c>
      <c r="E825" s="33" t="s">
        <v>6629</v>
      </c>
      <c r="F825" s="33" t="s">
        <v>6582</v>
      </c>
    </row>
    <row r="826" spans="1:6">
      <c r="A826" s="40" t="s">
        <v>2199</v>
      </c>
      <c r="B826" s="40">
        <v>4190</v>
      </c>
      <c r="C826" s="65">
        <v>45709</v>
      </c>
      <c r="D826" s="33" t="s">
        <v>34</v>
      </c>
      <c r="E826" s="33" t="s">
        <v>6582</v>
      </c>
      <c r="F826" s="33" t="s">
        <v>6686</v>
      </c>
    </row>
    <row r="827" spans="1:6">
      <c r="A827" s="40" t="s">
        <v>3542</v>
      </c>
      <c r="B827" s="40">
        <v>4183</v>
      </c>
      <c r="C827" s="65">
        <v>45708</v>
      </c>
      <c r="D827" s="33" t="s">
        <v>23</v>
      </c>
      <c r="E827" s="33" t="s">
        <v>7023</v>
      </c>
      <c r="F827" s="33" t="s">
        <v>6800</v>
      </c>
    </row>
    <row r="828" spans="1:6">
      <c r="A828" s="40" t="s">
        <v>6020</v>
      </c>
      <c r="B828" s="40">
        <v>4184</v>
      </c>
      <c r="C828" s="65">
        <v>45708</v>
      </c>
      <c r="D828" s="33" t="s">
        <v>304</v>
      </c>
      <c r="E828" s="33" t="s">
        <v>7015</v>
      </c>
      <c r="F828" s="33" t="s">
        <v>6594</v>
      </c>
    </row>
    <row r="829" spans="1:6">
      <c r="A829" s="40" t="s">
        <v>6021</v>
      </c>
      <c r="B829" s="40">
        <v>4186</v>
      </c>
      <c r="C829" s="65">
        <v>45710</v>
      </c>
      <c r="D829" s="33" t="s">
        <v>304</v>
      </c>
      <c r="E829" s="33" t="s">
        <v>6991</v>
      </c>
      <c r="F829" s="33" t="s">
        <v>6594</v>
      </c>
    </row>
    <row r="830" spans="1:6">
      <c r="A830" s="40" t="s">
        <v>4282</v>
      </c>
      <c r="B830" s="40">
        <v>4187</v>
      </c>
      <c r="C830" s="65">
        <v>45709</v>
      </c>
      <c r="D830" s="33" t="s">
        <v>6649</v>
      </c>
      <c r="E830" s="33" t="s">
        <v>7097</v>
      </c>
      <c r="F830" s="33" t="s">
        <v>6900</v>
      </c>
    </row>
    <row r="831" spans="1:6">
      <c r="A831" s="40" t="s">
        <v>6022</v>
      </c>
      <c r="B831" s="40">
        <v>4201</v>
      </c>
      <c r="C831" s="65">
        <v>45708</v>
      </c>
      <c r="D831" s="33" t="s">
        <v>135</v>
      </c>
      <c r="E831" s="33" t="s">
        <v>6770</v>
      </c>
      <c r="F831" s="33" t="s">
        <v>6674</v>
      </c>
    </row>
    <row r="832" spans="1:6">
      <c r="A832" s="40" t="s">
        <v>6023</v>
      </c>
      <c r="B832" s="40">
        <v>4197</v>
      </c>
      <c r="C832" s="65">
        <v>45709</v>
      </c>
      <c r="D832" s="33" t="s">
        <v>135</v>
      </c>
      <c r="E832" s="33" t="s">
        <v>6770</v>
      </c>
      <c r="F832" s="33" t="s">
        <v>6674</v>
      </c>
    </row>
    <row r="833" spans="1:6">
      <c r="A833" s="40" t="s">
        <v>5510</v>
      </c>
      <c r="B833" s="40">
        <v>4199</v>
      </c>
      <c r="C833" s="65">
        <v>45709</v>
      </c>
      <c r="D833" s="33" t="s">
        <v>6649</v>
      </c>
      <c r="E833" s="33" t="s">
        <v>7098</v>
      </c>
      <c r="F833" s="33" t="s">
        <v>6900</v>
      </c>
    </row>
    <row r="834" spans="1:6">
      <c r="A834" s="40" t="s">
        <v>1722</v>
      </c>
      <c r="B834" s="40">
        <v>4198</v>
      </c>
      <c r="C834" s="65">
        <v>45709</v>
      </c>
      <c r="D834" s="33" t="s">
        <v>6649</v>
      </c>
      <c r="E834" s="33" t="s">
        <v>7099</v>
      </c>
      <c r="F834" s="33" t="s">
        <v>6900</v>
      </c>
    </row>
    <row r="835" spans="1:6">
      <c r="A835" s="40" t="s">
        <v>1240</v>
      </c>
      <c r="B835" s="40">
        <v>4203</v>
      </c>
      <c r="C835" s="65">
        <v>45709</v>
      </c>
      <c r="D835" s="33" t="s">
        <v>48</v>
      </c>
      <c r="E835" s="33" t="s">
        <v>7100</v>
      </c>
      <c r="F835" s="33" t="s">
        <v>6580</v>
      </c>
    </row>
    <row r="836" spans="1:6">
      <c r="A836" s="40" t="s">
        <v>6024</v>
      </c>
      <c r="B836" s="40">
        <v>4196</v>
      </c>
      <c r="C836" s="65">
        <v>45709</v>
      </c>
      <c r="D836" s="33" t="s">
        <v>48</v>
      </c>
      <c r="E836" s="33" t="s">
        <v>6716</v>
      </c>
      <c r="F836" s="33" t="s">
        <v>6587</v>
      </c>
    </row>
    <row r="837" spans="1:6">
      <c r="A837" s="40" t="s">
        <v>5391</v>
      </c>
      <c r="B837" s="40">
        <v>4195</v>
      </c>
      <c r="C837" s="65">
        <v>45708</v>
      </c>
      <c r="D837" s="33" t="s">
        <v>48</v>
      </c>
      <c r="E837" s="33" t="s">
        <v>6923</v>
      </c>
      <c r="F837" s="33" t="s">
        <v>6587</v>
      </c>
    </row>
    <row r="838" spans="1:6">
      <c r="A838" s="40" t="s">
        <v>6025</v>
      </c>
      <c r="B838" s="40">
        <v>4194</v>
      </c>
      <c r="C838" s="65">
        <v>45710</v>
      </c>
      <c r="D838" s="33" t="s">
        <v>48</v>
      </c>
      <c r="E838" s="33" t="s">
        <v>7101</v>
      </c>
      <c r="F838" s="33" t="s">
        <v>6587</v>
      </c>
    </row>
    <row r="839" spans="1:6">
      <c r="A839" s="40" t="s">
        <v>830</v>
      </c>
      <c r="B839" s="40">
        <v>4241</v>
      </c>
      <c r="C839" s="65">
        <v>45710</v>
      </c>
      <c r="D839" s="33" t="s">
        <v>6601</v>
      </c>
      <c r="E839" s="33" t="s">
        <v>7102</v>
      </c>
      <c r="F839" s="33" t="s">
        <v>6603</v>
      </c>
    </row>
    <row r="840" spans="1:6">
      <c r="A840" s="40" t="s">
        <v>6026</v>
      </c>
      <c r="B840" s="40">
        <v>4228</v>
      </c>
      <c r="C840" s="65">
        <v>45710</v>
      </c>
      <c r="D840" s="33" t="s">
        <v>6653</v>
      </c>
      <c r="E840" s="33" t="s">
        <v>7103</v>
      </c>
      <c r="F840" s="33" t="s">
        <v>7051</v>
      </c>
    </row>
    <row r="841" spans="1:6">
      <c r="A841" s="40" t="s">
        <v>1817</v>
      </c>
      <c r="B841" s="40">
        <v>4226</v>
      </c>
      <c r="C841" s="65">
        <v>45709</v>
      </c>
      <c r="D841" s="33" t="s">
        <v>48</v>
      </c>
      <c r="E841" s="33" t="s">
        <v>6716</v>
      </c>
      <c r="F841" s="33" t="s">
        <v>6587</v>
      </c>
    </row>
    <row r="842" spans="1:6">
      <c r="A842" s="40" t="s">
        <v>4508</v>
      </c>
      <c r="B842" s="40">
        <v>4261</v>
      </c>
      <c r="C842" s="65">
        <v>45709</v>
      </c>
      <c r="D842" s="33" t="s">
        <v>34</v>
      </c>
      <c r="E842" s="33" t="s">
        <v>7104</v>
      </c>
      <c r="F842" s="33" t="s">
        <v>6582</v>
      </c>
    </row>
    <row r="843" spans="1:6">
      <c r="A843" s="40" t="s">
        <v>5156</v>
      </c>
      <c r="B843" s="40">
        <v>4259</v>
      </c>
      <c r="C843" s="65">
        <v>45711</v>
      </c>
      <c r="D843" s="33" t="s">
        <v>23</v>
      </c>
      <c r="E843" s="33" t="s">
        <v>7105</v>
      </c>
      <c r="F843" s="33" t="s">
        <v>6573</v>
      </c>
    </row>
    <row r="844" spans="1:6">
      <c r="A844" s="40" t="s">
        <v>5045</v>
      </c>
      <c r="B844" s="40">
        <v>4264</v>
      </c>
      <c r="C844" s="65">
        <v>45710</v>
      </c>
      <c r="D844" s="33" t="s">
        <v>6583</v>
      </c>
      <c r="E844" s="33" t="s">
        <v>7043</v>
      </c>
      <c r="F844" s="33" t="s">
        <v>6714</v>
      </c>
    </row>
    <row r="845" spans="1:6">
      <c r="A845" s="40" t="s">
        <v>2215</v>
      </c>
      <c r="B845" s="40">
        <v>4263</v>
      </c>
      <c r="C845" s="65">
        <v>45709</v>
      </c>
      <c r="D845" s="33" t="s">
        <v>6574</v>
      </c>
      <c r="E845" s="33" t="s">
        <v>6654</v>
      </c>
      <c r="F845" s="33" t="s">
        <v>6576</v>
      </c>
    </row>
    <row r="846" spans="1:6">
      <c r="A846" s="40" t="s">
        <v>300</v>
      </c>
      <c r="B846" s="40">
        <v>4260</v>
      </c>
      <c r="C846" s="65">
        <v>45710</v>
      </c>
      <c r="D846" s="33" t="s">
        <v>6574</v>
      </c>
      <c r="E846" s="33" t="s">
        <v>6621</v>
      </c>
      <c r="F846" s="33" t="s">
        <v>6576</v>
      </c>
    </row>
    <row r="847" spans="1:6">
      <c r="A847" s="40" t="s">
        <v>6027</v>
      </c>
      <c r="B847" s="40">
        <v>4262</v>
      </c>
      <c r="C847" s="65">
        <v>45710</v>
      </c>
      <c r="D847" s="33" t="s">
        <v>48</v>
      </c>
      <c r="E847" s="33" t="s">
        <v>7106</v>
      </c>
      <c r="F847" s="33" t="s">
        <v>6696</v>
      </c>
    </row>
    <row r="848" spans="1:6">
      <c r="A848" s="40" t="s">
        <v>4346</v>
      </c>
      <c r="B848" s="40">
        <v>4265</v>
      </c>
      <c r="C848" s="65">
        <v>45709</v>
      </c>
      <c r="D848" s="33" t="s">
        <v>26</v>
      </c>
      <c r="E848" s="33" t="s">
        <v>7107</v>
      </c>
      <c r="F848" s="33" t="s">
        <v>6851</v>
      </c>
    </row>
    <row r="849" spans="1:6">
      <c r="A849" s="40" t="s">
        <v>6028</v>
      </c>
      <c r="B849" s="40">
        <v>4240</v>
      </c>
      <c r="C849" s="65">
        <v>45710</v>
      </c>
      <c r="D849" s="33" t="s">
        <v>6601</v>
      </c>
      <c r="E849" s="33" t="s">
        <v>6905</v>
      </c>
      <c r="F849" s="33" t="s">
        <v>6603</v>
      </c>
    </row>
    <row r="850" spans="1:6">
      <c r="A850" s="40" t="s">
        <v>5610</v>
      </c>
      <c r="B850" s="40">
        <v>4279</v>
      </c>
      <c r="C850" s="65">
        <v>45711</v>
      </c>
      <c r="D850" s="33" t="s">
        <v>257</v>
      </c>
      <c r="E850" s="33" t="s">
        <v>6805</v>
      </c>
      <c r="F850" s="33" t="s">
        <v>6646</v>
      </c>
    </row>
    <row r="851" spans="1:6">
      <c r="A851" s="40" t="s">
        <v>1170</v>
      </c>
      <c r="B851" s="40">
        <v>4282</v>
      </c>
      <c r="C851" s="65">
        <v>45710</v>
      </c>
      <c r="D851" s="33" t="s">
        <v>34</v>
      </c>
      <c r="E851" s="33" t="s">
        <v>6948</v>
      </c>
      <c r="F851" s="33" t="s">
        <v>6686</v>
      </c>
    </row>
    <row r="852" spans="1:6">
      <c r="A852" s="40" t="s">
        <v>1136</v>
      </c>
      <c r="B852" s="40">
        <v>4283</v>
      </c>
      <c r="C852" s="65">
        <v>45713</v>
      </c>
      <c r="D852" s="33" t="s">
        <v>34</v>
      </c>
      <c r="E852" s="33" t="s">
        <v>6948</v>
      </c>
      <c r="F852" s="33" t="s">
        <v>6686</v>
      </c>
    </row>
    <row r="853" spans="1:6">
      <c r="A853" s="40" t="s">
        <v>2423</v>
      </c>
      <c r="B853" s="40">
        <v>4284</v>
      </c>
      <c r="C853" s="65">
        <v>45710</v>
      </c>
      <c r="D853" s="33" t="s">
        <v>6556</v>
      </c>
      <c r="E853" s="33" t="s">
        <v>6840</v>
      </c>
      <c r="F853" s="33" t="s">
        <v>6609</v>
      </c>
    </row>
    <row r="854" spans="1:6">
      <c r="A854" s="40" t="s">
        <v>2191</v>
      </c>
      <c r="B854" s="40">
        <v>4285</v>
      </c>
      <c r="C854" s="65">
        <v>45711</v>
      </c>
      <c r="D854" s="33" t="s">
        <v>34</v>
      </c>
      <c r="E854" s="33" t="s">
        <v>6630</v>
      </c>
      <c r="F854" s="33" t="s">
        <v>6630</v>
      </c>
    </row>
    <row r="855" spans="1:6">
      <c r="A855" s="40" t="s">
        <v>3286</v>
      </c>
      <c r="B855" s="40">
        <v>4286</v>
      </c>
      <c r="C855" s="65">
        <v>45711</v>
      </c>
      <c r="D855" s="33" t="s">
        <v>6601</v>
      </c>
      <c r="E855" s="33" t="s">
        <v>6801</v>
      </c>
      <c r="F855" s="33" t="s">
        <v>6817</v>
      </c>
    </row>
    <row r="856" spans="1:6">
      <c r="A856" s="40" t="s">
        <v>6029</v>
      </c>
      <c r="B856" s="40">
        <v>4287</v>
      </c>
      <c r="C856" s="65">
        <v>45710</v>
      </c>
      <c r="D856" s="33" t="s">
        <v>304</v>
      </c>
      <c r="E856" s="33" t="s">
        <v>7006</v>
      </c>
      <c r="F856" s="33" t="s">
        <v>6594</v>
      </c>
    </row>
    <row r="857" spans="1:6">
      <c r="A857" s="40" t="s">
        <v>1371</v>
      </c>
      <c r="B857" s="40">
        <v>4289</v>
      </c>
      <c r="C857" s="65">
        <v>45711</v>
      </c>
      <c r="D857" s="33" t="s">
        <v>6556</v>
      </c>
      <c r="E857" s="33" t="s">
        <v>7108</v>
      </c>
      <c r="F857" s="33" t="s">
        <v>6609</v>
      </c>
    </row>
    <row r="858" spans="1:6">
      <c r="A858" s="40" t="s">
        <v>5142</v>
      </c>
      <c r="B858" s="40">
        <v>4291</v>
      </c>
      <c r="C858" s="65">
        <v>45711</v>
      </c>
      <c r="D858" s="33" t="s">
        <v>34</v>
      </c>
      <c r="E858" s="33" t="s">
        <v>7109</v>
      </c>
      <c r="F858" s="33" t="s">
        <v>6630</v>
      </c>
    </row>
    <row r="859" spans="1:6">
      <c r="A859" s="40" t="s">
        <v>3040</v>
      </c>
      <c r="B859" s="40">
        <v>4292</v>
      </c>
      <c r="C859" s="65">
        <v>45713</v>
      </c>
      <c r="D859" s="33" t="s">
        <v>34</v>
      </c>
      <c r="E859" s="33" t="s">
        <v>6630</v>
      </c>
      <c r="F859" s="33" t="s">
        <v>6630</v>
      </c>
    </row>
    <row r="860" spans="1:6">
      <c r="A860" s="40" t="s">
        <v>1375</v>
      </c>
      <c r="B860" s="40">
        <v>4293</v>
      </c>
      <c r="C860" s="65">
        <v>45711</v>
      </c>
      <c r="D860" s="33" t="s">
        <v>34</v>
      </c>
      <c r="E860" s="33" t="s">
        <v>6679</v>
      </c>
      <c r="F860" s="33" t="s">
        <v>6700</v>
      </c>
    </row>
    <row r="861" spans="1:6">
      <c r="A861" s="40" t="s">
        <v>6030</v>
      </c>
      <c r="B861" s="40">
        <v>4294</v>
      </c>
      <c r="C861" s="65">
        <v>45714</v>
      </c>
      <c r="D861" s="33" t="s">
        <v>34</v>
      </c>
      <c r="E861" s="33" t="s">
        <v>6747</v>
      </c>
      <c r="F861" s="33" t="s">
        <v>6747</v>
      </c>
    </row>
    <row r="862" spans="1:6">
      <c r="A862" s="40" t="s">
        <v>6031</v>
      </c>
      <c r="B862" s="40">
        <v>4310</v>
      </c>
      <c r="C862" s="65">
        <v>45712</v>
      </c>
      <c r="D862" s="33" t="s">
        <v>6653</v>
      </c>
      <c r="E862" s="33" t="s">
        <v>7110</v>
      </c>
      <c r="F862" s="33" t="s">
        <v>6883</v>
      </c>
    </row>
    <row r="863" spans="1:6">
      <c r="A863" s="40" t="s">
        <v>1493</v>
      </c>
      <c r="B863" s="40">
        <v>4308</v>
      </c>
      <c r="C863" s="65">
        <v>45712</v>
      </c>
      <c r="D863" s="33" t="s">
        <v>94</v>
      </c>
      <c r="E863" s="33" t="s">
        <v>6600</v>
      </c>
      <c r="F863" s="33" t="s">
        <v>6600</v>
      </c>
    </row>
    <row r="864" spans="1:6">
      <c r="A864" s="40" t="s">
        <v>6032</v>
      </c>
      <c r="B864" s="40">
        <v>4311</v>
      </c>
      <c r="C864" s="65">
        <v>45713</v>
      </c>
      <c r="D864" s="33" t="s">
        <v>6649</v>
      </c>
      <c r="E864" s="33" t="s">
        <v>6651</v>
      </c>
      <c r="F864" s="33" t="s">
        <v>6651</v>
      </c>
    </row>
    <row r="865" spans="1:6">
      <c r="A865" s="40" t="s">
        <v>1825</v>
      </c>
      <c r="B865" s="40">
        <v>4309</v>
      </c>
      <c r="C865" s="65">
        <v>45712</v>
      </c>
      <c r="D865" s="33" t="s">
        <v>48</v>
      </c>
      <c r="E865" s="33" t="s">
        <v>6980</v>
      </c>
      <c r="F865" s="33" t="s">
        <v>6587</v>
      </c>
    </row>
    <row r="866" spans="1:6">
      <c r="A866" s="40" t="s">
        <v>2804</v>
      </c>
      <c r="B866" s="40">
        <v>4335</v>
      </c>
      <c r="C866" s="65">
        <v>45713</v>
      </c>
      <c r="D866" s="33" t="s">
        <v>6701</v>
      </c>
      <c r="E866" s="33" t="s">
        <v>7016</v>
      </c>
      <c r="F866" s="33" t="s">
        <v>6737</v>
      </c>
    </row>
    <row r="867" spans="1:6">
      <c r="A867" s="40" t="s">
        <v>6033</v>
      </c>
      <c r="B867" s="40">
        <v>4329</v>
      </c>
      <c r="C867" s="65">
        <v>45713</v>
      </c>
      <c r="D867" s="33" t="s">
        <v>6649</v>
      </c>
      <c r="E867" s="33" t="s">
        <v>7111</v>
      </c>
      <c r="F867" s="33" t="s">
        <v>6946</v>
      </c>
    </row>
    <row r="868" spans="1:6">
      <c r="A868" s="40" t="s">
        <v>6034</v>
      </c>
      <c r="B868" s="40">
        <v>4318</v>
      </c>
      <c r="C868" s="65">
        <v>45712</v>
      </c>
      <c r="D868" s="33" t="s">
        <v>6649</v>
      </c>
      <c r="E868" s="33" t="s">
        <v>6810</v>
      </c>
      <c r="F868" s="33" t="s">
        <v>6900</v>
      </c>
    </row>
    <row r="869" spans="1:6">
      <c r="A869" s="40" t="s">
        <v>3947</v>
      </c>
      <c r="B869" s="40">
        <v>4322</v>
      </c>
      <c r="C869" s="65">
        <v>45713</v>
      </c>
      <c r="D869" s="33" t="s">
        <v>6601</v>
      </c>
      <c r="E869" s="33" t="s">
        <v>6602</v>
      </c>
      <c r="F869" s="33" t="s">
        <v>6612</v>
      </c>
    </row>
    <row r="870" spans="1:6">
      <c r="A870" s="40" t="s">
        <v>3945</v>
      </c>
      <c r="B870" s="40">
        <v>4323</v>
      </c>
      <c r="C870" s="65">
        <v>45713</v>
      </c>
      <c r="D870" s="33" t="s">
        <v>6601</v>
      </c>
      <c r="E870" s="33" t="s">
        <v>7112</v>
      </c>
      <c r="F870" s="33" t="s">
        <v>6612</v>
      </c>
    </row>
    <row r="871" spans="1:6">
      <c r="A871" s="40" t="s">
        <v>3150</v>
      </c>
      <c r="B871" s="40">
        <v>4342</v>
      </c>
      <c r="C871" s="65">
        <v>45713</v>
      </c>
      <c r="D871" s="33" t="s">
        <v>6556</v>
      </c>
      <c r="E871" s="33" t="s">
        <v>7113</v>
      </c>
      <c r="F871" s="33" t="s">
        <v>6636</v>
      </c>
    </row>
    <row r="872" spans="1:6">
      <c r="A872" s="40" t="s">
        <v>886</v>
      </c>
      <c r="B872" s="40">
        <v>4361</v>
      </c>
      <c r="C872" s="65">
        <v>45713</v>
      </c>
      <c r="D872" s="33" t="s">
        <v>260</v>
      </c>
      <c r="E872" s="33" t="s">
        <v>6889</v>
      </c>
      <c r="F872" s="33" t="s">
        <v>6670</v>
      </c>
    </row>
    <row r="873" spans="1:6">
      <c r="A873" s="40" t="s">
        <v>6035</v>
      </c>
      <c r="B873" s="40">
        <v>4344</v>
      </c>
      <c r="C873" s="65">
        <v>45713</v>
      </c>
      <c r="D873" s="33" t="s">
        <v>6556</v>
      </c>
      <c r="E873" s="33" t="s">
        <v>6998</v>
      </c>
      <c r="F873" s="33" t="s">
        <v>6636</v>
      </c>
    </row>
    <row r="874" spans="1:6">
      <c r="A874" s="40" t="s">
        <v>6036</v>
      </c>
      <c r="B874" s="40">
        <v>4346</v>
      </c>
      <c r="C874" s="65">
        <v>45713</v>
      </c>
      <c r="D874" s="33" t="s">
        <v>6653</v>
      </c>
      <c r="E874" s="33" t="s">
        <v>7114</v>
      </c>
      <c r="F874" s="33" t="s">
        <v>6883</v>
      </c>
    </row>
    <row r="875" spans="1:6">
      <c r="A875" s="40" t="s">
        <v>6037</v>
      </c>
      <c r="B875" s="40">
        <v>4347</v>
      </c>
      <c r="C875" s="65">
        <v>45713</v>
      </c>
      <c r="D875" s="33" t="s">
        <v>6653</v>
      </c>
      <c r="E875" s="33" t="s">
        <v>7115</v>
      </c>
      <c r="F875" s="33" t="s">
        <v>7051</v>
      </c>
    </row>
    <row r="876" spans="1:6">
      <c r="A876" s="40" t="s">
        <v>988</v>
      </c>
      <c r="B876" s="40">
        <v>4366</v>
      </c>
      <c r="C876" s="65">
        <v>45714</v>
      </c>
      <c r="D876" s="33" t="s">
        <v>34</v>
      </c>
      <c r="E876" s="33" t="s">
        <v>7116</v>
      </c>
      <c r="F876" s="33" t="s">
        <v>6582</v>
      </c>
    </row>
    <row r="877" spans="1:6">
      <c r="A877" s="40" t="s">
        <v>6038</v>
      </c>
      <c r="B877" s="40">
        <v>4368</v>
      </c>
      <c r="C877" s="65">
        <v>45714</v>
      </c>
      <c r="D877" s="33" t="s">
        <v>29</v>
      </c>
      <c r="E877" s="33" t="s">
        <v>7117</v>
      </c>
      <c r="F877" s="33" t="s">
        <v>6609</v>
      </c>
    </row>
    <row r="878" spans="1:6">
      <c r="A878" s="40" t="s">
        <v>6039</v>
      </c>
      <c r="B878" s="40">
        <v>4369</v>
      </c>
      <c r="C878" s="65">
        <v>45713</v>
      </c>
      <c r="D878" s="33" t="s">
        <v>29</v>
      </c>
      <c r="E878" s="33" t="s">
        <v>7118</v>
      </c>
      <c r="F878" s="33" t="s">
        <v>6609</v>
      </c>
    </row>
    <row r="879" spans="1:6">
      <c r="A879" s="40" t="s">
        <v>1122</v>
      </c>
      <c r="B879" s="40">
        <v>4364</v>
      </c>
      <c r="C879" s="65">
        <v>45714</v>
      </c>
      <c r="D879" s="33" t="s">
        <v>23</v>
      </c>
      <c r="E879" s="33" t="s">
        <v>7119</v>
      </c>
      <c r="F879" s="33" t="s">
        <v>6573</v>
      </c>
    </row>
    <row r="880" spans="1:6">
      <c r="A880" s="40" t="s">
        <v>6040</v>
      </c>
      <c r="B880" s="40">
        <v>4363</v>
      </c>
      <c r="C880" s="65">
        <v>45714</v>
      </c>
      <c r="D880" s="33" t="s">
        <v>23</v>
      </c>
      <c r="E880" s="33" t="s">
        <v>7120</v>
      </c>
      <c r="F880" s="33" t="s">
        <v>6800</v>
      </c>
    </row>
    <row r="881" spans="1:6">
      <c r="A881" s="40" t="s">
        <v>4278</v>
      </c>
      <c r="B881" s="40">
        <v>4362</v>
      </c>
      <c r="C881" s="65">
        <v>45714</v>
      </c>
      <c r="D881" s="33" t="s">
        <v>6649</v>
      </c>
      <c r="E881" s="33" t="s">
        <v>6680</v>
      </c>
      <c r="F881" s="33" t="s">
        <v>6900</v>
      </c>
    </row>
    <row r="882" spans="1:6">
      <c r="A882" s="40" t="s">
        <v>6041</v>
      </c>
      <c r="B882" s="40">
        <v>4365</v>
      </c>
      <c r="C882" s="65">
        <v>45714</v>
      </c>
      <c r="D882" s="33" t="s">
        <v>23</v>
      </c>
      <c r="E882" s="33" t="s">
        <v>7121</v>
      </c>
      <c r="F882" s="33" t="s">
        <v>6573</v>
      </c>
    </row>
    <row r="883" spans="1:6">
      <c r="A883" s="40" t="s">
        <v>5909</v>
      </c>
      <c r="B883" s="40">
        <v>4375</v>
      </c>
      <c r="C883" s="65">
        <v>45714</v>
      </c>
      <c r="D883" s="33" t="s">
        <v>23</v>
      </c>
      <c r="E883" s="33" t="s">
        <v>6657</v>
      </c>
      <c r="F883" s="33" t="s">
        <v>6592</v>
      </c>
    </row>
    <row r="884" spans="1:6">
      <c r="A884" s="40" t="s">
        <v>1740</v>
      </c>
      <c r="B884" s="40">
        <v>4386</v>
      </c>
      <c r="C884" s="65">
        <v>45714</v>
      </c>
      <c r="D884" s="33" t="s">
        <v>34</v>
      </c>
      <c r="E884" s="33" t="s">
        <v>7088</v>
      </c>
      <c r="F884" s="33" t="s">
        <v>6700</v>
      </c>
    </row>
    <row r="885" spans="1:6">
      <c r="A885" s="40" t="s">
        <v>6042</v>
      </c>
      <c r="B885" s="40">
        <v>4394</v>
      </c>
      <c r="C885" s="65">
        <v>45714</v>
      </c>
      <c r="D885" s="33" t="s">
        <v>6556</v>
      </c>
      <c r="E885" s="33" t="s">
        <v>7122</v>
      </c>
      <c r="F885" s="33" t="s">
        <v>6609</v>
      </c>
    </row>
    <row r="886" spans="1:6">
      <c r="A886" s="40" t="s">
        <v>4855</v>
      </c>
      <c r="B886" s="40">
        <v>4392</v>
      </c>
      <c r="C886" s="65">
        <v>45714</v>
      </c>
      <c r="D886" s="33" t="s">
        <v>304</v>
      </c>
      <c r="E886" s="33" t="s">
        <v>7123</v>
      </c>
      <c r="F886" s="33" t="s">
        <v>6594</v>
      </c>
    </row>
    <row r="887" spans="1:6">
      <c r="A887" s="40" t="s">
        <v>1795</v>
      </c>
      <c r="B887" s="40">
        <v>4390</v>
      </c>
      <c r="C887" s="65">
        <v>45714</v>
      </c>
      <c r="D887" s="33" t="s">
        <v>6701</v>
      </c>
      <c r="E887" s="33" t="s">
        <v>6738</v>
      </c>
      <c r="F887" s="33" t="s">
        <v>6737</v>
      </c>
    </row>
    <row r="888" spans="1:6">
      <c r="A888" s="40" t="s">
        <v>6043</v>
      </c>
      <c r="B888" s="40">
        <v>4439</v>
      </c>
      <c r="C888" s="65">
        <v>45715</v>
      </c>
      <c r="D888" s="33" t="s">
        <v>6701</v>
      </c>
      <c r="E888" s="33" t="s">
        <v>6738</v>
      </c>
      <c r="F888" s="33" t="s">
        <v>6737</v>
      </c>
    </row>
    <row r="889" spans="1:6">
      <c r="A889" s="40" t="s">
        <v>4898</v>
      </c>
      <c r="B889" s="40">
        <v>4437</v>
      </c>
      <c r="C889" s="65">
        <v>45715</v>
      </c>
      <c r="D889" s="33" t="s">
        <v>48</v>
      </c>
      <c r="E889" s="33" t="s">
        <v>7124</v>
      </c>
      <c r="F889" s="33" t="s">
        <v>6571</v>
      </c>
    </row>
    <row r="890" spans="1:6">
      <c r="A890" s="40" t="s">
        <v>6044</v>
      </c>
      <c r="B890" s="40">
        <v>4436</v>
      </c>
      <c r="C890" s="65">
        <v>45716</v>
      </c>
      <c r="D890" s="33" t="s">
        <v>48</v>
      </c>
      <c r="E890" s="33" t="s">
        <v>7125</v>
      </c>
      <c r="F890" s="33" t="s">
        <v>6571</v>
      </c>
    </row>
    <row r="891" spans="1:6">
      <c r="A891" s="40" t="s">
        <v>6045</v>
      </c>
      <c r="B891" s="40">
        <v>4434</v>
      </c>
      <c r="C891" s="65">
        <v>45714</v>
      </c>
      <c r="D891" s="33" t="s">
        <v>23</v>
      </c>
      <c r="E891" s="33" t="s">
        <v>7119</v>
      </c>
      <c r="F891" s="33" t="s">
        <v>6573</v>
      </c>
    </row>
    <row r="892" spans="1:6">
      <c r="A892" s="40" t="s">
        <v>6046</v>
      </c>
      <c r="B892" s="40">
        <v>4428</v>
      </c>
      <c r="C892" s="65">
        <v>45715</v>
      </c>
      <c r="D892" s="33" t="s">
        <v>23</v>
      </c>
      <c r="E892" s="33" t="s">
        <v>7023</v>
      </c>
      <c r="F892" s="33" t="s">
        <v>6800</v>
      </c>
    </row>
    <row r="893" spans="1:6">
      <c r="A893" s="40" t="s">
        <v>2189</v>
      </c>
      <c r="B893" s="40">
        <v>4429</v>
      </c>
      <c r="C893" s="65">
        <v>45715</v>
      </c>
      <c r="D893" s="33" t="s">
        <v>6556</v>
      </c>
      <c r="E893" s="33" t="s">
        <v>6669</v>
      </c>
      <c r="F893" s="33" t="s">
        <v>6609</v>
      </c>
    </row>
    <row r="894" spans="1:6">
      <c r="A894" s="40" t="s">
        <v>6047</v>
      </c>
      <c r="B894" s="40">
        <v>4427</v>
      </c>
      <c r="C894" s="65">
        <v>45715</v>
      </c>
      <c r="D894" s="33" t="s">
        <v>94</v>
      </c>
      <c r="E894" s="33" t="s">
        <v>7126</v>
      </c>
      <c r="F894" s="33" t="s">
        <v>6594</v>
      </c>
    </row>
    <row r="895" spans="1:6">
      <c r="A895" s="40" t="s">
        <v>2029</v>
      </c>
      <c r="B895" s="40">
        <v>4433</v>
      </c>
      <c r="C895" s="65">
        <v>45715</v>
      </c>
      <c r="D895" s="33" t="s">
        <v>26</v>
      </c>
      <c r="E895" s="33" t="s">
        <v>7127</v>
      </c>
      <c r="F895" s="33" t="s">
        <v>6785</v>
      </c>
    </row>
    <row r="896" spans="1:6">
      <c r="A896" s="40" t="s">
        <v>6048</v>
      </c>
      <c r="B896" s="40">
        <v>4432</v>
      </c>
      <c r="C896" s="65">
        <v>45715</v>
      </c>
      <c r="D896" s="33" t="s">
        <v>26</v>
      </c>
      <c r="E896" s="33" t="s">
        <v>7053</v>
      </c>
      <c r="F896" s="33" t="s">
        <v>6851</v>
      </c>
    </row>
    <row r="897" spans="1:6">
      <c r="A897" s="40" t="s">
        <v>6049</v>
      </c>
      <c r="B897" s="40">
        <v>4460</v>
      </c>
      <c r="C897" s="65">
        <v>45715</v>
      </c>
      <c r="D897" s="33" t="s">
        <v>23</v>
      </c>
      <c r="E897" s="33" t="s">
        <v>7128</v>
      </c>
      <c r="F897" s="33" t="s">
        <v>6684</v>
      </c>
    </row>
    <row r="898" spans="1:6">
      <c r="A898" s="40" t="s">
        <v>5158</v>
      </c>
      <c r="B898" s="40">
        <v>4456</v>
      </c>
      <c r="C898" s="65">
        <v>45715</v>
      </c>
      <c r="D898" s="33" t="s">
        <v>23</v>
      </c>
      <c r="E898" s="33" t="s">
        <v>6826</v>
      </c>
      <c r="F898" s="33" t="s">
        <v>6573</v>
      </c>
    </row>
    <row r="899" spans="1:6">
      <c r="A899" s="40" t="s">
        <v>6037</v>
      </c>
      <c r="B899" s="40">
        <v>4458</v>
      </c>
      <c r="C899" s="65">
        <v>45715</v>
      </c>
      <c r="D899" s="33" t="s">
        <v>6653</v>
      </c>
      <c r="E899" s="33" t="s">
        <v>7115</v>
      </c>
      <c r="F899" s="33" t="s">
        <v>7051</v>
      </c>
    </row>
    <row r="900" spans="1:6">
      <c r="A900" s="40" t="s">
        <v>2505</v>
      </c>
      <c r="B900" s="40">
        <v>4472</v>
      </c>
      <c r="C900" s="65">
        <v>45716</v>
      </c>
      <c r="D900" s="33" t="s">
        <v>6596</v>
      </c>
      <c r="E900" s="33" t="s">
        <v>6619</v>
      </c>
      <c r="F900" s="33" t="s">
        <v>6619</v>
      </c>
    </row>
    <row r="901" spans="1:6">
      <c r="A901" s="40" t="s">
        <v>5976</v>
      </c>
      <c r="B901" s="40">
        <v>4471</v>
      </c>
      <c r="C901" s="65">
        <v>45716</v>
      </c>
      <c r="D901" s="33" t="s">
        <v>6583</v>
      </c>
      <c r="E901" s="33" t="s">
        <v>7045</v>
      </c>
      <c r="F901" s="33" t="s">
        <v>6714</v>
      </c>
    </row>
    <row r="902" spans="1:6">
      <c r="A902" s="40" t="s">
        <v>2863</v>
      </c>
      <c r="B902" s="40">
        <v>4473</v>
      </c>
      <c r="C902" s="65">
        <v>45716</v>
      </c>
      <c r="D902" s="33" t="s">
        <v>6556</v>
      </c>
      <c r="E902" s="33" t="s">
        <v>6627</v>
      </c>
      <c r="F902" s="33" t="s">
        <v>6609</v>
      </c>
    </row>
    <row r="903" spans="1:6">
      <c r="A903" s="40" t="s">
        <v>1098</v>
      </c>
      <c r="B903" s="40">
        <v>4469</v>
      </c>
      <c r="C903" s="65">
        <v>45716</v>
      </c>
      <c r="D903" s="33" t="s">
        <v>257</v>
      </c>
      <c r="E903" s="33" t="s">
        <v>7129</v>
      </c>
      <c r="F903" s="33" t="s">
        <v>6642</v>
      </c>
    </row>
    <row r="904" spans="1:6">
      <c r="A904" s="40" t="s">
        <v>5530</v>
      </c>
      <c r="B904" s="40">
        <v>4470</v>
      </c>
      <c r="C904" s="65">
        <v>45716</v>
      </c>
      <c r="D904" s="33" t="s">
        <v>23</v>
      </c>
      <c r="E904" s="33" t="s">
        <v>6825</v>
      </c>
      <c r="F904" s="33" t="s">
        <v>6800</v>
      </c>
    </row>
    <row r="905" spans="1:6">
      <c r="A905" s="40" t="s">
        <v>6050</v>
      </c>
      <c r="B905" s="40">
        <v>4474</v>
      </c>
      <c r="C905" s="65">
        <v>45715</v>
      </c>
      <c r="D905" s="33" t="s">
        <v>6671</v>
      </c>
      <c r="E905" s="33" t="s">
        <v>7130</v>
      </c>
      <c r="F905" s="33" t="s">
        <v>6659</v>
      </c>
    </row>
    <row r="906" spans="1:6">
      <c r="A906" s="40" t="s">
        <v>6051</v>
      </c>
      <c r="B906" s="40">
        <v>4468</v>
      </c>
      <c r="C906" s="65">
        <v>45716</v>
      </c>
      <c r="D906" s="33" t="s">
        <v>6701</v>
      </c>
      <c r="E906" s="33" t="s">
        <v>7131</v>
      </c>
      <c r="F906" s="33" t="s">
        <v>6703</v>
      </c>
    </row>
    <row r="907" spans="1:6">
      <c r="A907" s="40" t="s">
        <v>4608</v>
      </c>
      <c r="B907" s="40">
        <v>4475</v>
      </c>
      <c r="C907" s="65">
        <v>45716</v>
      </c>
      <c r="D907" s="33" t="s">
        <v>304</v>
      </c>
      <c r="E907" s="33" t="s">
        <v>6901</v>
      </c>
      <c r="F907" s="33" t="s">
        <v>6749</v>
      </c>
    </row>
    <row r="908" spans="1:6">
      <c r="A908" s="40" t="s">
        <v>2131</v>
      </c>
      <c r="B908" s="40">
        <v>4459</v>
      </c>
      <c r="C908" s="65">
        <v>45715</v>
      </c>
      <c r="D908" s="33" t="s">
        <v>26</v>
      </c>
      <c r="E908" s="33" t="s">
        <v>6916</v>
      </c>
      <c r="F908" s="33" t="s">
        <v>6785</v>
      </c>
    </row>
    <row r="909" spans="1:6">
      <c r="A909" s="40" t="s">
        <v>6052</v>
      </c>
      <c r="B909" s="40">
        <v>4484</v>
      </c>
      <c r="C909" s="65">
        <v>45716</v>
      </c>
      <c r="D909" s="33" t="s">
        <v>6583</v>
      </c>
      <c r="E909" s="33" t="s">
        <v>7092</v>
      </c>
      <c r="F909" s="33" t="s">
        <v>6607</v>
      </c>
    </row>
    <row r="910" spans="1:6">
      <c r="A910" s="40" t="s">
        <v>6053</v>
      </c>
      <c r="B910" s="40">
        <v>4481</v>
      </c>
      <c r="C910" s="65">
        <v>45715</v>
      </c>
      <c r="D910" s="33" t="s">
        <v>23</v>
      </c>
      <c r="E910" s="33" t="s">
        <v>7119</v>
      </c>
      <c r="F910" s="33" t="s">
        <v>6638</v>
      </c>
    </row>
    <row r="911" spans="1:6">
      <c r="A911" s="40" t="s">
        <v>3072</v>
      </c>
      <c r="B911" s="40">
        <v>4480</v>
      </c>
      <c r="C911" s="65">
        <v>45715</v>
      </c>
      <c r="D911" s="33" t="s">
        <v>13</v>
      </c>
      <c r="E911" s="33" t="s">
        <v>6897</v>
      </c>
      <c r="F911" s="33" t="s">
        <v>7132</v>
      </c>
    </row>
    <row r="912" spans="1:6">
      <c r="A912" s="40" t="s">
        <v>6055</v>
      </c>
      <c r="B912" s="40">
        <v>4483</v>
      </c>
      <c r="C912" s="65">
        <v>45716</v>
      </c>
      <c r="D912" s="33" t="s">
        <v>6653</v>
      </c>
      <c r="E912" s="33" t="s">
        <v>7133</v>
      </c>
      <c r="F912" s="33" t="s">
        <v>6655</v>
      </c>
    </row>
    <row r="913" spans="1:6">
      <c r="A913" s="40" t="s">
        <v>6056</v>
      </c>
      <c r="B913" s="40">
        <v>4505</v>
      </c>
      <c r="C913" s="65">
        <v>45716</v>
      </c>
      <c r="D913" s="33" t="s">
        <v>6596</v>
      </c>
      <c r="E913" s="33" t="s">
        <v>7134</v>
      </c>
      <c r="F913" s="33" t="s">
        <v>6598</v>
      </c>
    </row>
    <row r="914" spans="1:6">
      <c r="A914" s="40" t="s">
        <v>2181</v>
      </c>
      <c r="B914" s="40">
        <v>4520</v>
      </c>
      <c r="C914" s="65">
        <v>45717</v>
      </c>
      <c r="D914" s="33" t="s">
        <v>6596</v>
      </c>
      <c r="E914" s="33" t="s">
        <v>6734</v>
      </c>
      <c r="F914" s="33" t="s">
        <v>6620</v>
      </c>
    </row>
    <row r="915" spans="1:6">
      <c r="A915" s="40" t="s">
        <v>1979</v>
      </c>
      <c r="B915" s="40">
        <v>4518</v>
      </c>
      <c r="C915" s="65">
        <v>45717</v>
      </c>
      <c r="D915" s="33" t="s">
        <v>48</v>
      </c>
      <c r="E915" s="33" t="s">
        <v>6677</v>
      </c>
      <c r="F915" s="33" t="s">
        <v>6696</v>
      </c>
    </row>
    <row r="916" spans="1:6">
      <c r="A916" s="40" t="s">
        <v>727</v>
      </c>
      <c r="B916" s="40">
        <v>4519</v>
      </c>
      <c r="C916" s="65">
        <v>45717</v>
      </c>
      <c r="D916" s="33" t="s">
        <v>48</v>
      </c>
      <c r="E916" s="33" t="s">
        <v>7135</v>
      </c>
      <c r="F916" s="33" t="s">
        <v>6696</v>
      </c>
    </row>
    <row r="917" spans="1:6">
      <c r="A917" s="40" t="s">
        <v>3770</v>
      </c>
      <c r="B917" s="40">
        <v>4515</v>
      </c>
      <c r="C917" s="65">
        <v>45717</v>
      </c>
      <c r="D917" s="33" t="s">
        <v>6556</v>
      </c>
      <c r="E917" s="33" t="s">
        <v>6610</v>
      </c>
      <c r="F917" s="33" t="s">
        <v>6609</v>
      </c>
    </row>
    <row r="918" spans="1:6">
      <c r="A918" s="40" t="s">
        <v>6057</v>
      </c>
      <c r="B918" s="40">
        <v>4514</v>
      </c>
      <c r="C918" s="65">
        <v>45717</v>
      </c>
      <c r="D918" s="33" t="s">
        <v>6649</v>
      </c>
      <c r="E918" s="33" t="s">
        <v>7068</v>
      </c>
      <c r="F918" s="33" t="s">
        <v>6933</v>
      </c>
    </row>
    <row r="919" spans="1:6">
      <c r="A919" s="40" t="s">
        <v>2421</v>
      </c>
      <c r="B919" s="40">
        <v>4516</v>
      </c>
      <c r="C919" s="65">
        <v>45717</v>
      </c>
      <c r="D919" s="33" t="s">
        <v>6556</v>
      </c>
      <c r="E919" s="33" t="s">
        <v>6635</v>
      </c>
      <c r="F919" s="33" t="s">
        <v>6609</v>
      </c>
    </row>
    <row r="920" spans="1:6">
      <c r="A920" s="40" t="s">
        <v>1481</v>
      </c>
      <c r="B920" s="40">
        <v>4431</v>
      </c>
      <c r="C920" s="65">
        <v>45717</v>
      </c>
      <c r="D920" s="33" t="s">
        <v>135</v>
      </c>
      <c r="E920" s="33" t="s">
        <v>6570</v>
      </c>
      <c r="F920" s="33" t="s">
        <v>6571</v>
      </c>
    </row>
    <row r="921" spans="1:6">
      <c r="A921" s="40" t="s">
        <v>2356</v>
      </c>
      <c r="B921" s="40">
        <v>4512</v>
      </c>
      <c r="C921" s="65">
        <v>45717</v>
      </c>
      <c r="D921" s="33" t="s">
        <v>26</v>
      </c>
      <c r="E921" s="33" t="s">
        <v>6768</v>
      </c>
      <c r="F921" s="33" t="s">
        <v>6744</v>
      </c>
    </row>
    <row r="922" spans="1:6">
      <c r="A922" s="40" t="s">
        <v>3693</v>
      </c>
      <c r="B922" s="40">
        <v>4522</v>
      </c>
      <c r="C922" s="65">
        <v>45717</v>
      </c>
      <c r="D922" s="33" t="s">
        <v>6574</v>
      </c>
      <c r="E922" s="33" t="s">
        <v>6780</v>
      </c>
      <c r="F922" s="33" t="s">
        <v>6576</v>
      </c>
    </row>
    <row r="923" spans="1:6">
      <c r="A923" s="40" t="s">
        <v>2932</v>
      </c>
      <c r="B923" s="40">
        <v>4530</v>
      </c>
      <c r="C923" s="65">
        <v>45717</v>
      </c>
      <c r="D923" s="33" t="s">
        <v>6574</v>
      </c>
      <c r="E923" s="33" t="s">
        <v>7136</v>
      </c>
      <c r="F923" s="33" t="s">
        <v>6576</v>
      </c>
    </row>
    <row r="924" spans="1:6">
      <c r="A924" s="40" t="s">
        <v>4110</v>
      </c>
      <c r="B924" s="40">
        <v>4529</v>
      </c>
      <c r="C924" s="65">
        <v>45717</v>
      </c>
      <c r="D924" s="33" t="s">
        <v>6574</v>
      </c>
      <c r="E924" s="33" t="s">
        <v>6575</v>
      </c>
      <c r="F924" s="33" t="s">
        <v>6576</v>
      </c>
    </row>
    <row r="925" spans="1:6">
      <c r="A925" s="40" t="s">
        <v>3885</v>
      </c>
      <c r="B925" s="40">
        <v>4528</v>
      </c>
      <c r="C925" s="65">
        <v>45716</v>
      </c>
      <c r="D925" s="33" t="s">
        <v>6574</v>
      </c>
      <c r="E925" s="33" t="s">
        <v>6768</v>
      </c>
      <c r="F925" s="33" t="s">
        <v>6576</v>
      </c>
    </row>
    <row r="926" spans="1:6">
      <c r="A926" s="40" t="s">
        <v>3620</v>
      </c>
      <c r="B926" s="40">
        <v>4527</v>
      </c>
      <c r="C926" s="65">
        <v>45717</v>
      </c>
      <c r="D926" s="33" t="s">
        <v>34</v>
      </c>
      <c r="E926" s="33" t="s">
        <v>6805</v>
      </c>
      <c r="F926" s="33" t="s">
        <v>6665</v>
      </c>
    </row>
    <row r="927" spans="1:6">
      <c r="A927" s="40" t="s">
        <v>3564</v>
      </c>
      <c r="B927" s="40">
        <v>4526</v>
      </c>
      <c r="C927" s="65">
        <v>45718</v>
      </c>
      <c r="D927" s="33" t="s">
        <v>34</v>
      </c>
      <c r="E927" s="33" t="s">
        <v>7137</v>
      </c>
      <c r="F927" s="33" t="s">
        <v>6700</v>
      </c>
    </row>
    <row r="928" spans="1:6">
      <c r="A928" s="40" t="s">
        <v>3562</v>
      </c>
      <c r="B928" s="40">
        <v>4525</v>
      </c>
      <c r="C928" s="65">
        <v>45717</v>
      </c>
      <c r="D928" s="33" t="s">
        <v>34</v>
      </c>
      <c r="E928" s="33" t="s">
        <v>7138</v>
      </c>
      <c r="F928" s="33" t="s">
        <v>6665</v>
      </c>
    </row>
    <row r="929" spans="1:6">
      <c r="A929" s="40" t="s">
        <v>3556</v>
      </c>
      <c r="B929" s="40">
        <v>4524</v>
      </c>
      <c r="C929" s="65">
        <v>45717</v>
      </c>
      <c r="D929" s="33" t="s">
        <v>29</v>
      </c>
      <c r="E929" s="33" t="s">
        <v>7139</v>
      </c>
      <c r="F929" s="33" t="s">
        <v>6609</v>
      </c>
    </row>
    <row r="930" spans="1:6">
      <c r="A930" s="40" t="s">
        <v>3963</v>
      </c>
      <c r="B930" s="40">
        <v>3633</v>
      </c>
      <c r="C930" s="65">
        <v>45717</v>
      </c>
      <c r="D930" s="33" t="s">
        <v>6574</v>
      </c>
      <c r="E930" s="33" t="s">
        <v>6654</v>
      </c>
      <c r="F930" s="33" t="s">
        <v>6576</v>
      </c>
    </row>
    <row r="931" spans="1:6">
      <c r="A931" s="40" t="s">
        <v>3074</v>
      </c>
      <c r="B931" s="40">
        <v>4523</v>
      </c>
      <c r="C931" s="65">
        <v>45717</v>
      </c>
      <c r="D931" s="33" t="s">
        <v>89</v>
      </c>
      <c r="E931" s="33" t="s">
        <v>6562</v>
      </c>
      <c r="F931" s="33" t="s">
        <v>6592</v>
      </c>
    </row>
    <row r="932" spans="1:6">
      <c r="A932" s="40" t="s">
        <v>4134</v>
      </c>
      <c r="B932" s="40">
        <v>4531</v>
      </c>
      <c r="C932" s="65">
        <v>45716</v>
      </c>
      <c r="D932" s="33" t="s">
        <v>13</v>
      </c>
      <c r="E932" s="33" t="s">
        <v>7140</v>
      </c>
      <c r="F932" s="33" t="s">
        <v>7141</v>
      </c>
    </row>
    <row r="933" spans="1:6">
      <c r="A933" s="40" t="s">
        <v>6058</v>
      </c>
      <c r="B933" s="40">
        <v>4550</v>
      </c>
      <c r="C933" s="65">
        <v>45717</v>
      </c>
      <c r="D933" s="33" t="s">
        <v>6583</v>
      </c>
      <c r="E933" s="33" t="s">
        <v>7142</v>
      </c>
      <c r="F933" s="33" t="s">
        <v>6714</v>
      </c>
    </row>
    <row r="934" spans="1:6">
      <c r="A934" s="40" t="s">
        <v>6059</v>
      </c>
      <c r="B934" s="40">
        <v>4551</v>
      </c>
      <c r="C934" s="65">
        <v>45717</v>
      </c>
      <c r="D934" s="33" t="s">
        <v>6701</v>
      </c>
      <c r="E934" s="33" t="s">
        <v>7143</v>
      </c>
      <c r="F934" s="33" t="s">
        <v>6737</v>
      </c>
    </row>
    <row r="935" spans="1:6">
      <c r="A935" s="40" t="s">
        <v>6060</v>
      </c>
      <c r="B935" s="40">
        <v>4540</v>
      </c>
      <c r="C935" s="65">
        <v>45717</v>
      </c>
      <c r="D935" s="33" t="s">
        <v>135</v>
      </c>
      <c r="E935" s="33" t="s">
        <v>6961</v>
      </c>
      <c r="F935" s="33" t="s">
        <v>6668</v>
      </c>
    </row>
    <row r="936" spans="1:6">
      <c r="A936" s="40" t="s">
        <v>6061</v>
      </c>
      <c r="B936" s="40">
        <v>4534</v>
      </c>
      <c r="C936" s="65">
        <v>45717</v>
      </c>
      <c r="D936" s="33" t="s">
        <v>6671</v>
      </c>
      <c r="E936" s="33" t="s">
        <v>7144</v>
      </c>
      <c r="F936" s="33" t="s">
        <v>7013</v>
      </c>
    </row>
    <row r="937" spans="1:6">
      <c r="A937" s="40" t="s">
        <v>4727</v>
      </c>
      <c r="B937" s="40">
        <v>4543</v>
      </c>
      <c r="C937" s="65">
        <v>45717</v>
      </c>
      <c r="D937" s="33" t="s">
        <v>26</v>
      </c>
      <c r="E937" s="33" t="s">
        <v>6742</v>
      </c>
      <c r="F937" s="33" t="s">
        <v>6785</v>
      </c>
    </row>
    <row r="938" spans="1:6">
      <c r="A938" s="40" t="s">
        <v>6062</v>
      </c>
      <c r="B938" s="40">
        <v>4547</v>
      </c>
      <c r="C938" s="65">
        <v>45717</v>
      </c>
      <c r="D938" s="33" t="s">
        <v>6556</v>
      </c>
      <c r="E938" s="33" t="s">
        <v>6695</v>
      </c>
      <c r="F938" s="33" t="s">
        <v>6636</v>
      </c>
    </row>
    <row r="939" spans="1:6">
      <c r="A939" s="40" t="s">
        <v>6007</v>
      </c>
      <c r="B939" s="40">
        <v>4549</v>
      </c>
      <c r="C939" s="65">
        <v>45717</v>
      </c>
      <c r="D939" s="33" t="s">
        <v>6556</v>
      </c>
      <c r="E939" s="33" t="s">
        <v>6795</v>
      </c>
      <c r="F939" s="33" t="s">
        <v>6921</v>
      </c>
    </row>
    <row r="940" spans="1:6">
      <c r="A940" s="40" t="s">
        <v>6063</v>
      </c>
      <c r="B940" s="40">
        <v>4561</v>
      </c>
      <c r="C940" s="65">
        <v>45717</v>
      </c>
      <c r="D940" s="33" t="s">
        <v>23</v>
      </c>
      <c r="E940" s="33" t="s">
        <v>6862</v>
      </c>
      <c r="F940" s="33" t="s">
        <v>6800</v>
      </c>
    </row>
    <row r="941" spans="1:6">
      <c r="A941" s="40" t="s">
        <v>6064</v>
      </c>
      <c r="B941" s="40">
        <v>4563</v>
      </c>
      <c r="C941" s="65">
        <v>45717</v>
      </c>
      <c r="D941" s="33" t="s">
        <v>6701</v>
      </c>
      <c r="E941" s="33" t="s">
        <v>7145</v>
      </c>
      <c r="F941" s="33" t="s">
        <v>6737</v>
      </c>
    </row>
    <row r="942" spans="1:6">
      <c r="A942" s="40" t="s">
        <v>1423</v>
      </c>
      <c r="B942" s="40">
        <v>4564</v>
      </c>
      <c r="C942" s="65">
        <v>45718</v>
      </c>
      <c r="D942" s="33" t="s">
        <v>23</v>
      </c>
      <c r="E942" s="33" t="s">
        <v>7146</v>
      </c>
      <c r="F942" s="33" t="s">
        <v>6573</v>
      </c>
    </row>
    <row r="943" spans="1:6">
      <c r="A943" s="40" t="s">
        <v>6065</v>
      </c>
      <c r="B943" s="40">
        <v>4566</v>
      </c>
      <c r="C943" s="65">
        <v>45718</v>
      </c>
      <c r="D943" s="33" t="s">
        <v>6601</v>
      </c>
      <c r="E943" s="33" t="s">
        <v>7072</v>
      </c>
      <c r="F943" s="33" t="s">
        <v>6938</v>
      </c>
    </row>
    <row r="944" spans="1:6">
      <c r="A944" s="40" t="s">
        <v>6066</v>
      </c>
      <c r="B944" s="40">
        <v>4570</v>
      </c>
      <c r="C944" s="65">
        <v>45717</v>
      </c>
      <c r="D944" s="33" t="s">
        <v>6671</v>
      </c>
      <c r="E944" s="33" t="s">
        <v>7147</v>
      </c>
      <c r="F944" s="33" t="s">
        <v>6789</v>
      </c>
    </row>
    <row r="945" spans="1:6">
      <c r="A945" s="40" t="s">
        <v>4709</v>
      </c>
      <c r="B945" s="40">
        <v>4568</v>
      </c>
      <c r="C945" s="65">
        <v>45718</v>
      </c>
      <c r="D945" s="33" t="s">
        <v>6671</v>
      </c>
      <c r="E945" s="33" t="s">
        <v>7002</v>
      </c>
      <c r="F945" s="33" t="s">
        <v>6759</v>
      </c>
    </row>
    <row r="946" spans="1:6">
      <c r="A946" s="40" t="s">
        <v>3092</v>
      </c>
      <c r="B946" s="40">
        <v>4567</v>
      </c>
      <c r="C946" s="65">
        <v>45717</v>
      </c>
      <c r="D946" s="33" t="s">
        <v>26</v>
      </c>
      <c r="E946" s="33" t="s">
        <v>6744</v>
      </c>
      <c r="F946" s="33" t="s">
        <v>6744</v>
      </c>
    </row>
    <row r="947" spans="1:6">
      <c r="A947" s="40" t="s">
        <v>3084</v>
      </c>
      <c r="B947" s="40">
        <v>4556</v>
      </c>
      <c r="C947" s="65">
        <v>45718</v>
      </c>
      <c r="D947" s="33" t="s">
        <v>6583</v>
      </c>
      <c r="E947" s="33" t="s">
        <v>6988</v>
      </c>
      <c r="F947" s="33" t="s">
        <v>6568</v>
      </c>
    </row>
    <row r="948" spans="1:6">
      <c r="A948" s="40" t="s">
        <v>5062</v>
      </c>
      <c r="B948" s="40">
        <v>4558</v>
      </c>
      <c r="C948" s="65">
        <v>45718</v>
      </c>
      <c r="D948" s="33" t="s">
        <v>6583</v>
      </c>
      <c r="E948" s="33" t="s">
        <v>6870</v>
      </c>
      <c r="F948" s="33" t="s">
        <v>6568</v>
      </c>
    </row>
    <row r="949" spans="1:6">
      <c r="A949" s="40" t="s">
        <v>5082</v>
      </c>
      <c r="B949" s="40">
        <v>4552</v>
      </c>
      <c r="C949" s="65">
        <v>45718</v>
      </c>
      <c r="D949" s="33" t="s">
        <v>48</v>
      </c>
      <c r="E949" s="33" t="s">
        <v>6745</v>
      </c>
      <c r="F949" s="33" t="s">
        <v>6587</v>
      </c>
    </row>
    <row r="950" spans="1:6">
      <c r="A950" s="40" t="s">
        <v>1825</v>
      </c>
      <c r="B950" s="40">
        <v>4553</v>
      </c>
      <c r="C950" s="65">
        <v>45718</v>
      </c>
      <c r="D950" s="33" t="s">
        <v>48</v>
      </c>
      <c r="E950" s="33" t="s">
        <v>6980</v>
      </c>
      <c r="F950" s="33" t="s">
        <v>6587</v>
      </c>
    </row>
    <row r="951" spans="1:6">
      <c r="A951" s="40" t="s">
        <v>2394</v>
      </c>
      <c r="B951" s="40">
        <v>4555</v>
      </c>
      <c r="C951" s="65">
        <v>45717</v>
      </c>
      <c r="D951" s="33" t="s">
        <v>48</v>
      </c>
      <c r="E951" s="33" t="s">
        <v>7148</v>
      </c>
      <c r="F951" s="33" t="s">
        <v>6571</v>
      </c>
    </row>
    <row r="952" spans="1:6">
      <c r="A952" s="40" t="s">
        <v>6067</v>
      </c>
      <c r="B952" s="40">
        <v>4559</v>
      </c>
      <c r="C952" s="65">
        <v>45718</v>
      </c>
      <c r="D952" s="33" t="s">
        <v>94</v>
      </c>
      <c r="E952" s="33" t="s">
        <v>6599</v>
      </c>
      <c r="F952" s="33" t="s">
        <v>6600</v>
      </c>
    </row>
    <row r="953" spans="1:6">
      <c r="A953" s="40" t="s">
        <v>3969</v>
      </c>
      <c r="B953" s="40">
        <v>4607</v>
      </c>
      <c r="C953" s="65">
        <v>45719</v>
      </c>
      <c r="D953" s="33" t="s">
        <v>6701</v>
      </c>
      <c r="E953" s="33" t="s">
        <v>6702</v>
      </c>
      <c r="F953" s="33" t="s">
        <v>6703</v>
      </c>
    </row>
    <row r="954" spans="1:6">
      <c r="A954" s="40" t="s">
        <v>5845</v>
      </c>
      <c r="B954" s="40">
        <v>4605</v>
      </c>
      <c r="C954" s="65">
        <v>45719</v>
      </c>
      <c r="D954" s="33" t="s">
        <v>34</v>
      </c>
      <c r="E954" s="33" t="s">
        <v>6892</v>
      </c>
      <c r="F954" s="33" t="s">
        <v>6630</v>
      </c>
    </row>
    <row r="955" spans="1:6">
      <c r="A955" s="40" t="s">
        <v>1521</v>
      </c>
      <c r="B955" s="40">
        <v>4610</v>
      </c>
      <c r="C955" s="65">
        <v>45719</v>
      </c>
      <c r="D955" s="33" t="s">
        <v>6601</v>
      </c>
      <c r="E955" s="33" t="s">
        <v>6905</v>
      </c>
      <c r="F955" s="33" t="s">
        <v>6708</v>
      </c>
    </row>
    <row r="956" spans="1:6">
      <c r="A956" s="40" t="s">
        <v>109</v>
      </c>
      <c r="B956" s="40">
        <v>4604</v>
      </c>
      <c r="C956" s="65">
        <v>45719</v>
      </c>
      <c r="D956" s="33" t="s">
        <v>48</v>
      </c>
      <c r="E956" s="33" t="s">
        <v>6783</v>
      </c>
      <c r="F956" s="33" t="s">
        <v>6571</v>
      </c>
    </row>
    <row r="957" spans="1:6">
      <c r="A957" s="40" t="s">
        <v>5736</v>
      </c>
      <c r="B957" s="40">
        <v>4606</v>
      </c>
      <c r="C957" s="65">
        <v>45719</v>
      </c>
      <c r="D957" s="33" t="s">
        <v>6671</v>
      </c>
      <c r="E957" s="33" t="s">
        <v>6758</v>
      </c>
      <c r="F957" s="33" t="s">
        <v>6759</v>
      </c>
    </row>
    <row r="958" spans="1:6">
      <c r="A958" s="40" t="s">
        <v>5913</v>
      </c>
      <c r="B958" s="40">
        <v>4624</v>
      </c>
      <c r="C958" s="65">
        <v>45720</v>
      </c>
      <c r="D958" s="33" t="s">
        <v>6601</v>
      </c>
      <c r="E958" s="33" t="s">
        <v>6978</v>
      </c>
      <c r="F958" s="33" t="s">
        <v>6817</v>
      </c>
    </row>
    <row r="959" spans="1:6">
      <c r="A959" s="40" t="s">
        <v>779</v>
      </c>
      <c r="B959" s="40">
        <v>4625</v>
      </c>
      <c r="C959" s="65">
        <v>45719</v>
      </c>
      <c r="D959" s="33" t="s">
        <v>304</v>
      </c>
      <c r="E959" s="33" t="s">
        <v>6859</v>
      </c>
      <c r="F959" s="33" t="s">
        <v>6792</v>
      </c>
    </row>
    <row r="960" spans="1:6">
      <c r="A960" s="40" t="s">
        <v>3008</v>
      </c>
      <c r="B960" s="40">
        <v>4620</v>
      </c>
      <c r="C960" s="65">
        <v>45720</v>
      </c>
      <c r="D960" s="33" t="s">
        <v>6574</v>
      </c>
      <c r="E960" s="33" t="s">
        <v>26</v>
      </c>
      <c r="F960" s="33" t="s">
        <v>6576</v>
      </c>
    </row>
    <row r="961" spans="1:6">
      <c r="A961" s="40" t="s">
        <v>5734</v>
      </c>
      <c r="B961" s="40">
        <v>4621</v>
      </c>
      <c r="C961" s="65">
        <v>45720</v>
      </c>
      <c r="D961" s="33" t="s">
        <v>6574</v>
      </c>
      <c r="E961" s="33" t="s">
        <v>6756</v>
      </c>
      <c r="F961" s="33" t="s">
        <v>6719</v>
      </c>
    </row>
    <row r="962" spans="1:6">
      <c r="A962" s="40" t="s">
        <v>5815</v>
      </c>
      <c r="B962" s="40">
        <v>4627</v>
      </c>
      <c r="C962" s="65">
        <v>45720</v>
      </c>
      <c r="D962" s="33" t="s">
        <v>23</v>
      </c>
      <c r="E962" s="33" t="s">
        <v>6862</v>
      </c>
      <c r="F962" s="33" t="s">
        <v>6800</v>
      </c>
    </row>
    <row r="963" spans="1:6">
      <c r="A963" s="40" t="s">
        <v>3202</v>
      </c>
      <c r="B963" s="40">
        <v>4612</v>
      </c>
      <c r="C963" s="65">
        <v>45719</v>
      </c>
      <c r="D963" s="33" t="s">
        <v>6671</v>
      </c>
      <c r="E963" s="33" t="s">
        <v>7002</v>
      </c>
      <c r="F963" s="33" t="s">
        <v>6759</v>
      </c>
    </row>
    <row r="964" spans="1:6">
      <c r="A964" s="40" t="s">
        <v>6068</v>
      </c>
      <c r="B964" s="40">
        <v>4614</v>
      </c>
      <c r="C964" s="65">
        <v>45719</v>
      </c>
      <c r="D964" s="33" t="s">
        <v>26</v>
      </c>
      <c r="E964" s="33" t="s">
        <v>7149</v>
      </c>
      <c r="F964" s="33" t="s">
        <v>6578</v>
      </c>
    </row>
    <row r="965" spans="1:6">
      <c r="A965" s="40" t="s">
        <v>6069</v>
      </c>
      <c r="B965" s="40">
        <v>4615</v>
      </c>
      <c r="C965" s="65">
        <v>45719</v>
      </c>
      <c r="D965" s="33" t="s">
        <v>29</v>
      </c>
      <c r="E965" s="33" t="s">
        <v>7117</v>
      </c>
      <c r="F965" s="33" t="s">
        <v>6609</v>
      </c>
    </row>
    <row r="966" spans="1:6">
      <c r="A966" s="40" t="s">
        <v>6070</v>
      </c>
      <c r="B966" s="40">
        <v>4616</v>
      </c>
      <c r="C966" s="65">
        <v>45719</v>
      </c>
      <c r="D966" s="33" t="s">
        <v>29</v>
      </c>
      <c r="E966" s="33" t="s">
        <v>6627</v>
      </c>
      <c r="F966" s="33" t="s">
        <v>6609</v>
      </c>
    </row>
    <row r="967" spans="1:6">
      <c r="A967" s="40" t="s">
        <v>5973</v>
      </c>
      <c r="B967" s="40">
        <v>4617</v>
      </c>
      <c r="C967" s="65">
        <v>45720</v>
      </c>
      <c r="D967" s="33" t="s">
        <v>34</v>
      </c>
      <c r="E967" s="33" t="s">
        <v>7041</v>
      </c>
      <c r="F967" s="33" t="s">
        <v>6887</v>
      </c>
    </row>
    <row r="968" spans="1:6">
      <c r="A968" s="40" t="s">
        <v>2515</v>
      </c>
      <c r="B968" s="40">
        <v>4618</v>
      </c>
      <c r="C968" s="65">
        <v>45720</v>
      </c>
      <c r="D968" s="33" t="s">
        <v>6596</v>
      </c>
      <c r="E968" s="33" t="s">
        <v>6620</v>
      </c>
      <c r="F968" s="33" t="s">
        <v>6618</v>
      </c>
    </row>
    <row r="969" spans="1:6">
      <c r="A969" s="40" t="s">
        <v>6071</v>
      </c>
      <c r="B969" s="40">
        <v>4644</v>
      </c>
      <c r="C969" s="65">
        <v>45720</v>
      </c>
      <c r="D969" s="33" t="s">
        <v>48</v>
      </c>
      <c r="E969" s="33" t="s">
        <v>6847</v>
      </c>
      <c r="F969" s="33" t="s">
        <v>6587</v>
      </c>
    </row>
    <row r="970" spans="1:6">
      <c r="A970" s="40" t="s">
        <v>1094</v>
      </c>
      <c r="B970" s="40">
        <v>4639</v>
      </c>
      <c r="C970" s="65">
        <v>45720</v>
      </c>
      <c r="D970" s="33" t="s">
        <v>260</v>
      </c>
      <c r="E970" s="33" t="s">
        <v>6916</v>
      </c>
      <c r="F970" s="33" t="s">
        <v>6670</v>
      </c>
    </row>
    <row r="971" spans="1:6">
      <c r="A971" s="40" t="s">
        <v>1052</v>
      </c>
      <c r="B971" s="40">
        <v>4646</v>
      </c>
      <c r="C971" s="65">
        <v>45720</v>
      </c>
      <c r="D971" s="33" t="s">
        <v>6583</v>
      </c>
      <c r="E971" s="33" t="s">
        <v>6688</v>
      </c>
      <c r="F971" s="33" t="s">
        <v>6568</v>
      </c>
    </row>
    <row r="972" spans="1:6">
      <c r="A972" s="40" t="s">
        <v>3374</v>
      </c>
      <c r="B972" s="40">
        <v>4643</v>
      </c>
      <c r="C972" s="65">
        <v>45720</v>
      </c>
      <c r="D972" s="33" t="s">
        <v>6583</v>
      </c>
      <c r="E972" s="33" t="s">
        <v>6595</v>
      </c>
      <c r="F972" s="33" t="s">
        <v>6714</v>
      </c>
    </row>
    <row r="973" spans="1:6">
      <c r="A973" s="40" t="s">
        <v>3450</v>
      </c>
      <c r="B973" s="40">
        <v>4640</v>
      </c>
      <c r="C973" s="65">
        <v>45720</v>
      </c>
      <c r="D973" s="33" t="s">
        <v>6596</v>
      </c>
      <c r="E973" s="33" t="s">
        <v>7150</v>
      </c>
      <c r="F973" s="33" t="s">
        <v>6619</v>
      </c>
    </row>
    <row r="974" spans="1:6">
      <c r="A974" s="40" t="s">
        <v>3772</v>
      </c>
      <c r="B974" s="40">
        <v>4641</v>
      </c>
      <c r="C974" s="65">
        <v>45720</v>
      </c>
      <c r="D974" s="33" t="s">
        <v>6556</v>
      </c>
      <c r="E974" s="33" t="s">
        <v>6627</v>
      </c>
      <c r="F974" s="33" t="s">
        <v>6628</v>
      </c>
    </row>
    <row r="975" spans="1:6">
      <c r="A975" s="40" t="s">
        <v>2619</v>
      </c>
      <c r="B975" s="40">
        <v>4654</v>
      </c>
      <c r="C975" s="65">
        <v>45720</v>
      </c>
      <c r="D975" s="33" t="s">
        <v>304</v>
      </c>
      <c r="E975" s="33" t="s">
        <v>6798</v>
      </c>
      <c r="F975" s="33" t="s">
        <v>6594</v>
      </c>
    </row>
    <row r="976" spans="1:6">
      <c r="A976" s="40" t="s">
        <v>6072</v>
      </c>
      <c r="B976" s="40">
        <v>4659</v>
      </c>
      <c r="C976" s="65">
        <v>45721</v>
      </c>
      <c r="D976" s="33" t="s">
        <v>135</v>
      </c>
      <c r="E976" s="33" t="s">
        <v>7151</v>
      </c>
      <c r="F976" s="33" t="s">
        <v>6668</v>
      </c>
    </row>
    <row r="977" spans="1:6">
      <c r="A977" s="40" t="s">
        <v>4266</v>
      </c>
      <c r="B977" s="40">
        <v>4651</v>
      </c>
      <c r="C977" s="65">
        <v>45721</v>
      </c>
      <c r="D977" s="33" t="s">
        <v>34</v>
      </c>
      <c r="E977" s="33" t="s">
        <v>6943</v>
      </c>
      <c r="F977" s="33" t="s">
        <v>6829</v>
      </c>
    </row>
    <row r="978" spans="1:6">
      <c r="A978" s="40" t="s">
        <v>4670</v>
      </c>
      <c r="B978" s="40">
        <v>4656</v>
      </c>
      <c r="C978" s="65">
        <v>45721</v>
      </c>
      <c r="D978" s="33" t="s">
        <v>34</v>
      </c>
      <c r="E978" s="33" t="s">
        <v>7152</v>
      </c>
      <c r="F978" s="33" t="s">
        <v>6630</v>
      </c>
    </row>
    <row r="979" spans="1:6">
      <c r="A979" s="40" t="s">
        <v>3322</v>
      </c>
      <c r="B979" s="40">
        <v>4657</v>
      </c>
      <c r="C979" s="65">
        <v>45721</v>
      </c>
      <c r="D979" s="33" t="s">
        <v>89</v>
      </c>
      <c r="E979" s="33" t="s">
        <v>6849</v>
      </c>
      <c r="F979" s="33" t="s">
        <v>6562</v>
      </c>
    </row>
    <row r="980" spans="1:6">
      <c r="A980" s="40" t="s">
        <v>6073</v>
      </c>
      <c r="B980" s="40">
        <v>4658</v>
      </c>
      <c r="C980" s="65">
        <v>45720</v>
      </c>
      <c r="D980" s="33" t="s">
        <v>6671</v>
      </c>
      <c r="E980" s="33" t="s">
        <v>7153</v>
      </c>
      <c r="F980" s="33" t="s">
        <v>6789</v>
      </c>
    </row>
    <row r="981" spans="1:6">
      <c r="A981" s="40" t="s">
        <v>372</v>
      </c>
      <c r="B981" s="40">
        <v>4666</v>
      </c>
      <c r="C981" s="65">
        <v>45720</v>
      </c>
      <c r="D981" s="33" t="s">
        <v>6596</v>
      </c>
      <c r="E981" s="33" t="s">
        <v>6706</v>
      </c>
      <c r="F981" s="33" t="s">
        <v>6598</v>
      </c>
    </row>
    <row r="982" spans="1:6">
      <c r="A982" s="40" t="s">
        <v>6074</v>
      </c>
      <c r="B982" s="40">
        <v>4665</v>
      </c>
      <c r="C982" s="65">
        <v>45720</v>
      </c>
      <c r="D982" s="33" t="s">
        <v>23</v>
      </c>
      <c r="E982" s="33" t="s">
        <v>6826</v>
      </c>
      <c r="F982" s="33" t="s">
        <v>6573</v>
      </c>
    </row>
    <row r="983" spans="1:6">
      <c r="A983" s="40" t="s">
        <v>5855</v>
      </c>
      <c r="B983" s="40">
        <v>4663</v>
      </c>
      <c r="C983" s="65">
        <v>45721</v>
      </c>
      <c r="D983" s="33" t="s">
        <v>6583</v>
      </c>
      <c r="E983" s="33" t="s">
        <v>6909</v>
      </c>
      <c r="F983" s="33" t="s">
        <v>6910</v>
      </c>
    </row>
    <row r="984" spans="1:6">
      <c r="A984" s="40" t="s">
        <v>5706</v>
      </c>
      <c r="B984" s="40">
        <v>4661</v>
      </c>
      <c r="C984" s="65">
        <v>45721</v>
      </c>
      <c r="D984" s="33" t="s">
        <v>48</v>
      </c>
      <c r="E984" s="33" t="s">
        <v>6716</v>
      </c>
      <c r="F984" s="33" t="s">
        <v>6587</v>
      </c>
    </row>
    <row r="985" spans="1:6">
      <c r="A985" s="40" t="s">
        <v>6075</v>
      </c>
      <c r="B985" s="40">
        <v>4662</v>
      </c>
      <c r="C985" s="65">
        <v>45721</v>
      </c>
      <c r="D985" s="33" t="s">
        <v>6574</v>
      </c>
      <c r="E985" s="33" t="s">
        <v>6827</v>
      </c>
      <c r="F985" s="33" t="s">
        <v>6576</v>
      </c>
    </row>
    <row r="986" spans="1:6">
      <c r="A986" s="40" t="s">
        <v>5864</v>
      </c>
      <c r="B986" s="40">
        <v>4668</v>
      </c>
      <c r="C986" s="65">
        <v>45720</v>
      </c>
      <c r="D986" s="33" t="s">
        <v>6701</v>
      </c>
      <c r="E986" s="33" t="s">
        <v>6917</v>
      </c>
      <c r="F986" s="33" t="s">
        <v>6737</v>
      </c>
    </row>
    <row r="987" spans="1:6">
      <c r="A987" s="40" t="s">
        <v>5842</v>
      </c>
      <c r="B987" s="40">
        <v>4679</v>
      </c>
      <c r="C987" s="65">
        <v>45721</v>
      </c>
      <c r="D987" s="33" t="s">
        <v>304</v>
      </c>
      <c r="E987" s="33" t="s">
        <v>6888</v>
      </c>
      <c r="F987" s="33" t="s">
        <v>6792</v>
      </c>
    </row>
    <row r="988" spans="1:6">
      <c r="A988" s="40" t="s">
        <v>5636</v>
      </c>
      <c r="B988" s="40">
        <v>4681</v>
      </c>
      <c r="C988" s="65">
        <v>45721</v>
      </c>
      <c r="D988" s="33" t="s">
        <v>304</v>
      </c>
      <c r="E988" s="33" t="s">
        <v>6888</v>
      </c>
      <c r="F988" s="33" t="s">
        <v>6792</v>
      </c>
    </row>
    <row r="989" spans="1:6">
      <c r="A989" s="40" t="s">
        <v>5949</v>
      </c>
      <c r="B989" s="40">
        <v>4682</v>
      </c>
      <c r="C989" s="65">
        <v>45721</v>
      </c>
      <c r="D989" s="33" t="s">
        <v>304</v>
      </c>
      <c r="E989" s="33" t="s">
        <v>6668</v>
      </c>
      <c r="F989" s="33" t="s">
        <v>6792</v>
      </c>
    </row>
    <row r="990" spans="1:6">
      <c r="A990" s="40" t="s">
        <v>4723</v>
      </c>
      <c r="B990" s="40">
        <v>4674</v>
      </c>
      <c r="C990" s="65">
        <v>45721</v>
      </c>
      <c r="D990" s="33" t="s">
        <v>26</v>
      </c>
      <c r="E990" s="33" t="s">
        <v>6780</v>
      </c>
      <c r="F990" s="33" t="s">
        <v>6744</v>
      </c>
    </row>
    <row r="991" spans="1:6">
      <c r="A991" s="40" t="s">
        <v>6076</v>
      </c>
      <c r="B991" s="40">
        <v>4688</v>
      </c>
      <c r="C991" s="65">
        <v>45721</v>
      </c>
      <c r="D991" s="33" t="s">
        <v>29</v>
      </c>
      <c r="E991" s="33" t="s">
        <v>7154</v>
      </c>
      <c r="F991" s="33" t="s">
        <v>6609</v>
      </c>
    </row>
    <row r="992" spans="1:6">
      <c r="A992" s="40" t="s">
        <v>6077</v>
      </c>
      <c r="B992" s="40">
        <v>4689</v>
      </c>
      <c r="C992" s="65">
        <v>45722</v>
      </c>
      <c r="D992" s="33" t="s">
        <v>6556</v>
      </c>
      <c r="E992" s="33" t="s">
        <v>7155</v>
      </c>
      <c r="F992" s="33" t="s">
        <v>6609</v>
      </c>
    </row>
    <row r="993" spans="1:6">
      <c r="A993" s="40" t="s">
        <v>6078</v>
      </c>
      <c r="B993" s="40">
        <v>4699</v>
      </c>
      <c r="C993" s="65">
        <v>45722</v>
      </c>
      <c r="D993" s="33" t="s">
        <v>34</v>
      </c>
      <c r="E993" s="33" t="s">
        <v>7156</v>
      </c>
      <c r="F993" s="33" t="s">
        <v>6700</v>
      </c>
    </row>
    <row r="994" spans="1:6">
      <c r="A994" s="40" t="s">
        <v>6079</v>
      </c>
      <c r="B994" s="40">
        <v>4691</v>
      </c>
      <c r="C994" s="65">
        <v>45722</v>
      </c>
      <c r="D994" s="33" t="s">
        <v>6653</v>
      </c>
      <c r="E994" s="33" t="s">
        <v>7157</v>
      </c>
      <c r="F994" s="33" t="s">
        <v>6655</v>
      </c>
    </row>
    <row r="995" spans="1:6">
      <c r="A995" s="40" t="s">
        <v>6080</v>
      </c>
      <c r="B995" s="40">
        <v>4698</v>
      </c>
      <c r="C995" s="65">
        <v>45722</v>
      </c>
      <c r="D995" s="33" t="s">
        <v>6653</v>
      </c>
      <c r="E995" s="33" t="s">
        <v>7158</v>
      </c>
      <c r="F995" s="33" t="s">
        <v>6655</v>
      </c>
    </row>
    <row r="996" spans="1:6">
      <c r="A996" s="40" t="s">
        <v>4872</v>
      </c>
      <c r="B996" s="40">
        <v>4700</v>
      </c>
      <c r="C996" s="65">
        <v>45722</v>
      </c>
      <c r="D996" s="33" t="s">
        <v>6671</v>
      </c>
      <c r="E996" s="33" t="s">
        <v>7159</v>
      </c>
      <c r="F996" s="33" t="s">
        <v>7013</v>
      </c>
    </row>
    <row r="997" spans="1:6">
      <c r="A997" s="40" t="s">
        <v>5303</v>
      </c>
      <c r="B997" s="40">
        <v>4701</v>
      </c>
      <c r="C997" s="65">
        <v>45722</v>
      </c>
      <c r="D997" s="33" t="s">
        <v>135</v>
      </c>
      <c r="E997" s="33" t="s">
        <v>7160</v>
      </c>
      <c r="F997" s="33" t="s">
        <v>6779</v>
      </c>
    </row>
    <row r="998" spans="1:6">
      <c r="A998" s="40" t="s">
        <v>5062</v>
      </c>
      <c r="B998" s="40">
        <v>4690</v>
      </c>
      <c r="C998" s="65">
        <v>45722</v>
      </c>
      <c r="D998" s="33" t="s">
        <v>6583</v>
      </c>
      <c r="E998" s="33" t="s">
        <v>6870</v>
      </c>
      <c r="F998" s="33" t="s">
        <v>6568</v>
      </c>
    </row>
    <row r="999" spans="1:6">
      <c r="A999" s="41" t="s">
        <v>1813</v>
      </c>
      <c r="B999" s="40">
        <v>4709</v>
      </c>
      <c r="C999" s="65">
        <v>45721</v>
      </c>
      <c r="D999" s="33" t="s">
        <v>48</v>
      </c>
      <c r="E999" s="33" t="s">
        <v>6754</v>
      </c>
      <c r="F999" s="33" t="s">
        <v>6696</v>
      </c>
    </row>
    <row r="1000" spans="1:6">
      <c r="A1000" s="40" t="s">
        <v>6081</v>
      </c>
      <c r="B1000" s="40">
        <v>4710</v>
      </c>
      <c r="C1000" s="65">
        <v>45722</v>
      </c>
      <c r="D1000" s="33" t="s">
        <v>135</v>
      </c>
      <c r="E1000" s="33" t="s">
        <v>6565</v>
      </c>
      <c r="F1000" s="33" t="s">
        <v>6668</v>
      </c>
    </row>
    <row r="1001" spans="1:6">
      <c r="A1001" s="40" t="s">
        <v>6082</v>
      </c>
      <c r="B1001" s="40">
        <v>4712</v>
      </c>
      <c r="C1001" s="65">
        <v>45722</v>
      </c>
      <c r="D1001" s="33" t="s">
        <v>6583</v>
      </c>
      <c r="E1001" s="33" t="s">
        <v>6718</v>
      </c>
      <c r="F1001" s="33" t="s">
        <v>6714</v>
      </c>
    </row>
    <row r="1002" spans="1:6">
      <c r="A1002" s="40" t="s">
        <v>6083</v>
      </c>
      <c r="B1002" s="40">
        <v>4713</v>
      </c>
      <c r="C1002" s="65">
        <v>45722</v>
      </c>
      <c r="D1002" s="33" t="s">
        <v>6653</v>
      </c>
      <c r="E1002" s="33" t="s">
        <v>7161</v>
      </c>
      <c r="F1002" s="33" t="s">
        <v>6691</v>
      </c>
    </row>
    <row r="1003" spans="1:6">
      <c r="A1003" s="40" t="s">
        <v>5835</v>
      </c>
      <c r="B1003" s="40">
        <v>4719</v>
      </c>
      <c r="C1003" s="65">
        <v>45722</v>
      </c>
      <c r="D1003" s="33" t="s">
        <v>6583</v>
      </c>
      <c r="E1003" s="33" t="s">
        <v>6879</v>
      </c>
      <c r="F1003" s="33" t="s">
        <v>6605</v>
      </c>
    </row>
    <row r="1004" spans="1:6">
      <c r="A1004" s="40" t="s">
        <v>1799</v>
      </c>
      <c r="B1004" s="40">
        <v>4717</v>
      </c>
      <c r="C1004" s="65">
        <v>45722</v>
      </c>
      <c r="D1004" s="33" t="s">
        <v>48</v>
      </c>
      <c r="E1004" s="33" t="s">
        <v>6754</v>
      </c>
      <c r="F1004" s="33" t="s">
        <v>6696</v>
      </c>
    </row>
    <row r="1005" spans="1:6">
      <c r="A1005" s="40" t="s">
        <v>5899</v>
      </c>
      <c r="B1005" s="40">
        <v>4741</v>
      </c>
      <c r="C1005" s="65">
        <v>45722</v>
      </c>
      <c r="D1005" s="33" t="s">
        <v>6583</v>
      </c>
      <c r="E1005" s="33" t="s">
        <v>6606</v>
      </c>
      <c r="F1005" s="33" t="s">
        <v>6590</v>
      </c>
    </row>
    <row r="1006" spans="1:6">
      <c r="A1006" s="40" t="s">
        <v>1653</v>
      </c>
      <c r="B1006" s="40">
        <v>4742</v>
      </c>
      <c r="C1006" s="65">
        <v>45723</v>
      </c>
      <c r="D1006" s="33" t="s">
        <v>6583</v>
      </c>
      <c r="E1006" s="33" t="s">
        <v>6867</v>
      </c>
      <c r="F1006" s="33" t="s">
        <v>6607</v>
      </c>
    </row>
    <row r="1007" spans="1:6">
      <c r="A1007" s="40" t="s">
        <v>531</v>
      </c>
      <c r="B1007" s="40">
        <v>4740</v>
      </c>
      <c r="C1007" s="65">
        <v>45723</v>
      </c>
      <c r="D1007" s="33" t="s">
        <v>34</v>
      </c>
      <c r="E1007" s="33" t="s">
        <v>6700</v>
      </c>
      <c r="F1007" s="33" t="s">
        <v>6700</v>
      </c>
    </row>
    <row r="1008" spans="1:6">
      <c r="A1008" s="40" t="s">
        <v>1273</v>
      </c>
      <c r="B1008" s="40">
        <v>4733</v>
      </c>
      <c r="C1008" s="65">
        <v>45723</v>
      </c>
      <c r="D1008" s="33" t="s">
        <v>6596</v>
      </c>
      <c r="E1008" s="33" t="s">
        <v>6920</v>
      </c>
      <c r="F1008" s="33" t="s">
        <v>6598</v>
      </c>
    </row>
    <row r="1009" spans="1:6">
      <c r="A1009" s="40" t="s">
        <v>4729</v>
      </c>
      <c r="B1009" s="40">
        <v>4734</v>
      </c>
      <c r="C1009" s="65">
        <v>45723</v>
      </c>
      <c r="D1009" s="33" t="s">
        <v>26</v>
      </c>
      <c r="E1009" s="33" t="s">
        <v>7162</v>
      </c>
      <c r="F1009" s="33" t="s">
        <v>6742</v>
      </c>
    </row>
    <row r="1010" spans="1:6">
      <c r="A1010" s="40" t="s">
        <v>6084</v>
      </c>
      <c r="B1010" s="40">
        <v>4731</v>
      </c>
      <c r="C1010" s="65">
        <v>45723</v>
      </c>
      <c r="D1010" s="33" t="s">
        <v>257</v>
      </c>
      <c r="E1010" s="33" t="s">
        <v>6753</v>
      </c>
      <c r="F1010" s="33" t="s">
        <v>6646</v>
      </c>
    </row>
    <row r="1011" spans="1:6">
      <c r="A1011" s="40" t="s">
        <v>1740</v>
      </c>
      <c r="B1011" s="40">
        <v>4730</v>
      </c>
      <c r="C1011" s="65">
        <v>45723</v>
      </c>
      <c r="D1011" s="33" t="s">
        <v>34</v>
      </c>
      <c r="E1011" s="33" t="s">
        <v>7088</v>
      </c>
      <c r="F1011" s="33" t="s">
        <v>6700</v>
      </c>
    </row>
    <row r="1012" spans="1:6">
      <c r="A1012" s="43" t="s">
        <v>6085</v>
      </c>
      <c r="B1012" s="40">
        <v>4745</v>
      </c>
      <c r="C1012" s="65">
        <v>45723</v>
      </c>
      <c r="D1012" s="33" t="s">
        <v>6601</v>
      </c>
      <c r="E1012" s="33" t="s">
        <v>6905</v>
      </c>
      <c r="F1012" s="33" t="s">
        <v>6708</v>
      </c>
    </row>
    <row r="1013" spans="1:6">
      <c r="A1013" s="40" t="s">
        <v>6086</v>
      </c>
      <c r="B1013" s="40">
        <v>4743</v>
      </c>
      <c r="C1013" s="65">
        <v>45723</v>
      </c>
      <c r="D1013" s="33" t="s">
        <v>6601</v>
      </c>
      <c r="E1013" s="33" t="s">
        <v>6950</v>
      </c>
      <c r="F1013" s="33" t="s">
        <v>6817</v>
      </c>
    </row>
    <row r="1014" spans="1:6">
      <c r="A1014" s="40" t="s">
        <v>6087</v>
      </c>
      <c r="B1014" s="40">
        <v>4788</v>
      </c>
      <c r="C1014" s="65">
        <v>45726</v>
      </c>
      <c r="D1014" s="33" t="s">
        <v>48</v>
      </c>
      <c r="E1014" s="33" t="s">
        <v>7135</v>
      </c>
      <c r="F1014" s="33" t="s">
        <v>7163</v>
      </c>
    </row>
    <row r="1015" spans="1:6">
      <c r="A1015" s="40" t="s">
        <v>6088</v>
      </c>
      <c r="B1015" s="40">
        <v>4774</v>
      </c>
      <c r="C1015" s="65">
        <v>45724</v>
      </c>
      <c r="D1015" s="33" t="s">
        <v>94</v>
      </c>
      <c r="E1015" s="33" t="s">
        <v>7164</v>
      </c>
      <c r="F1015" s="33" t="s">
        <v>6564</v>
      </c>
    </row>
    <row r="1016" spans="1:6">
      <c r="A1016" s="40" t="s">
        <v>3320</v>
      </c>
      <c r="B1016" s="40">
        <v>4708</v>
      </c>
      <c r="C1016" s="65">
        <v>45723</v>
      </c>
      <c r="D1016" s="33" t="s">
        <v>89</v>
      </c>
      <c r="E1016" s="33" t="s">
        <v>7165</v>
      </c>
      <c r="F1016" s="33" t="s">
        <v>6562</v>
      </c>
    </row>
    <row r="1017" spans="1:6">
      <c r="A1017" s="40" t="s">
        <v>3897</v>
      </c>
      <c r="B1017" s="40">
        <v>4773</v>
      </c>
      <c r="C1017" s="65">
        <v>45725</v>
      </c>
      <c r="D1017" s="33" t="s">
        <v>6583</v>
      </c>
      <c r="E1017" s="33" t="s">
        <v>6595</v>
      </c>
      <c r="F1017" s="33" t="s">
        <v>6714</v>
      </c>
    </row>
    <row r="1018" spans="1:6">
      <c r="A1018" s="40" t="s">
        <v>5950</v>
      </c>
      <c r="B1018" s="40">
        <v>4769</v>
      </c>
      <c r="C1018" s="65">
        <v>45723</v>
      </c>
      <c r="D1018" s="33" t="s">
        <v>304</v>
      </c>
      <c r="E1018" s="33" t="s">
        <v>7006</v>
      </c>
      <c r="F1018" s="33" t="s">
        <v>6792</v>
      </c>
    </row>
    <row r="1019" spans="1:6">
      <c r="A1019" s="40" t="s">
        <v>1070</v>
      </c>
      <c r="B1019" s="40">
        <v>4664</v>
      </c>
      <c r="C1019" s="65">
        <v>45724</v>
      </c>
      <c r="D1019" s="33" t="s">
        <v>6574</v>
      </c>
      <c r="E1019" s="33" t="s">
        <v>6635</v>
      </c>
      <c r="F1019" s="33" t="s">
        <v>6569</v>
      </c>
    </row>
    <row r="1020" spans="1:6">
      <c r="A1020" s="40" t="s">
        <v>6089</v>
      </c>
      <c r="B1020" s="40">
        <v>4770</v>
      </c>
      <c r="C1020" s="65">
        <v>45724</v>
      </c>
      <c r="D1020" s="33" t="s">
        <v>48</v>
      </c>
      <c r="E1020" s="33" t="s">
        <v>6580</v>
      </c>
      <c r="F1020" s="33" t="s">
        <v>6567</v>
      </c>
    </row>
    <row r="1021" spans="1:6">
      <c r="A1021" s="40" t="s">
        <v>2219</v>
      </c>
      <c r="B1021" s="40">
        <v>4775</v>
      </c>
      <c r="C1021" s="65">
        <v>45723</v>
      </c>
      <c r="D1021" s="33" t="s">
        <v>48</v>
      </c>
      <c r="E1021" s="33" t="s">
        <v>6588</v>
      </c>
      <c r="F1021" s="33" t="s">
        <v>6580</v>
      </c>
    </row>
    <row r="1022" spans="1:6">
      <c r="A1022" s="40" t="s">
        <v>6090</v>
      </c>
      <c r="B1022" s="40">
        <v>4804</v>
      </c>
      <c r="C1022" s="65">
        <v>45724</v>
      </c>
      <c r="D1022" s="33" t="s">
        <v>26</v>
      </c>
      <c r="E1022" s="33" t="s">
        <v>7166</v>
      </c>
      <c r="F1022" s="33" t="s">
        <v>6850</v>
      </c>
    </row>
    <row r="1023" spans="1:6">
      <c r="A1023" s="40" t="s">
        <v>6091</v>
      </c>
      <c r="B1023" s="40">
        <v>4803</v>
      </c>
      <c r="C1023" s="65">
        <v>45724</v>
      </c>
      <c r="D1023" s="33" t="s">
        <v>29</v>
      </c>
      <c r="E1023" s="33" t="s">
        <v>6797</v>
      </c>
      <c r="F1023" s="33" t="s">
        <v>6609</v>
      </c>
    </row>
    <row r="1024" spans="1:6">
      <c r="A1024" s="40" t="s">
        <v>3356</v>
      </c>
      <c r="B1024" s="40">
        <v>2683</v>
      </c>
      <c r="C1024" s="65">
        <v>45724</v>
      </c>
      <c r="D1024" s="33" t="s">
        <v>260</v>
      </c>
      <c r="E1024" s="33" t="s">
        <v>6759</v>
      </c>
      <c r="F1024" s="33" t="s">
        <v>6744</v>
      </c>
    </row>
    <row r="1025" spans="1:6">
      <c r="A1025" s="40" t="s">
        <v>2613</v>
      </c>
      <c r="B1025" s="40">
        <v>4802</v>
      </c>
      <c r="C1025" s="65">
        <v>45725</v>
      </c>
      <c r="D1025" s="33" t="s">
        <v>304</v>
      </c>
      <c r="E1025" s="33" t="s">
        <v>6791</v>
      </c>
      <c r="F1025" s="33" t="s">
        <v>6792</v>
      </c>
    </row>
    <row r="1026" spans="1:6">
      <c r="A1026" s="40" t="s">
        <v>6083</v>
      </c>
      <c r="B1026" s="40">
        <v>4816</v>
      </c>
      <c r="C1026" s="65">
        <v>45725</v>
      </c>
      <c r="D1026" s="33" t="s">
        <v>6653</v>
      </c>
      <c r="E1026" s="33" t="s">
        <v>7161</v>
      </c>
      <c r="F1026" s="33" t="s">
        <v>6691</v>
      </c>
    </row>
    <row r="1027" spans="1:6">
      <c r="A1027" s="40" t="s">
        <v>6092</v>
      </c>
      <c r="B1027" s="40">
        <v>4806</v>
      </c>
      <c r="C1027" s="65">
        <v>45725</v>
      </c>
      <c r="D1027" s="33" t="s">
        <v>6574</v>
      </c>
      <c r="E1027" s="33" t="s">
        <v>6952</v>
      </c>
      <c r="F1027" s="33" t="s">
        <v>6719</v>
      </c>
    </row>
    <row r="1028" spans="1:6">
      <c r="A1028" s="40" t="s">
        <v>6093</v>
      </c>
      <c r="B1028" s="40">
        <v>4810</v>
      </c>
      <c r="C1028" s="65">
        <v>45725</v>
      </c>
      <c r="D1028" s="33" t="s">
        <v>6601</v>
      </c>
      <c r="E1028" s="33" t="s">
        <v>6817</v>
      </c>
      <c r="F1028" s="33" t="s">
        <v>6603</v>
      </c>
    </row>
    <row r="1029" spans="1:6">
      <c r="A1029" s="40" t="s">
        <v>6094</v>
      </c>
      <c r="B1029" s="40">
        <v>4807</v>
      </c>
      <c r="C1029" s="65">
        <v>45725</v>
      </c>
      <c r="D1029" s="33" t="s">
        <v>6601</v>
      </c>
      <c r="E1029" s="33" t="s">
        <v>6813</v>
      </c>
      <c r="F1029" s="33" t="s">
        <v>6817</v>
      </c>
    </row>
    <row r="1030" spans="1:6">
      <c r="A1030" s="40" t="s">
        <v>4443</v>
      </c>
      <c r="B1030" s="40">
        <v>4836</v>
      </c>
      <c r="C1030" s="65">
        <v>45726</v>
      </c>
      <c r="D1030" s="33" t="s">
        <v>6583</v>
      </c>
      <c r="E1030" s="33" t="s">
        <v>6951</v>
      </c>
      <c r="F1030" s="33" t="s">
        <v>6585</v>
      </c>
    </row>
    <row r="1031" spans="1:6">
      <c r="A1031" s="40" t="s">
        <v>4348</v>
      </c>
      <c r="B1031" s="40">
        <v>4831</v>
      </c>
      <c r="C1031" s="65">
        <v>45726</v>
      </c>
      <c r="D1031" s="33" t="s">
        <v>6596</v>
      </c>
      <c r="E1031" s="33" t="s">
        <v>6872</v>
      </c>
      <c r="F1031" s="33" t="s">
        <v>6598</v>
      </c>
    </row>
    <row r="1032" spans="1:6">
      <c r="A1032" s="40" t="s">
        <v>6072</v>
      </c>
      <c r="B1032" s="40">
        <v>4832</v>
      </c>
      <c r="C1032" s="65">
        <v>45726</v>
      </c>
      <c r="D1032" s="33" t="s">
        <v>135</v>
      </c>
      <c r="E1032" s="33" t="s">
        <v>7151</v>
      </c>
      <c r="F1032" s="33" t="s">
        <v>6668</v>
      </c>
    </row>
    <row r="1033" spans="1:6">
      <c r="A1033" s="40" t="s">
        <v>6095</v>
      </c>
      <c r="B1033" s="40">
        <v>4839</v>
      </c>
      <c r="C1033" s="65">
        <v>45726</v>
      </c>
      <c r="D1033" s="33" t="s">
        <v>34</v>
      </c>
      <c r="E1033" s="33" t="s">
        <v>7167</v>
      </c>
      <c r="F1033" s="33" t="s">
        <v>7168</v>
      </c>
    </row>
    <row r="1034" spans="1:6">
      <c r="A1034" s="40" t="s">
        <v>2938</v>
      </c>
      <c r="B1034" s="40">
        <v>4834</v>
      </c>
      <c r="C1034" s="65">
        <v>45726</v>
      </c>
      <c r="D1034" s="33" t="s">
        <v>6583</v>
      </c>
      <c r="E1034" s="33" t="s">
        <v>6731</v>
      </c>
      <c r="F1034" s="33" t="s">
        <v>6585</v>
      </c>
    </row>
    <row r="1035" spans="1:6">
      <c r="A1035" s="40" t="s">
        <v>2653</v>
      </c>
      <c r="B1035" s="40">
        <v>4837</v>
      </c>
      <c r="C1035" s="65">
        <v>45726</v>
      </c>
      <c r="D1035" s="33" t="s">
        <v>6583</v>
      </c>
      <c r="E1035" s="33" t="s">
        <v>6765</v>
      </c>
      <c r="F1035" s="33" t="s">
        <v>6714</v>
      </c>
    </row>
    <row r="1036" spans="1:6">
      <c r="A1036" s="40" t="s">
        <v>4391</v>
      </c>
      <c r="B1036" s="40">
        <v>4833</v>
      </c>
      <c r="C1036" s="65">
        <v>45726</v>
      </c>
      <c r="D1036" s="33" t="s">
        <v>6601</v>
      </c>
      <c r="E1036" s="33" t="s">
        <v>7169</v>
      </c>
      <c r="F1036" s="33" t="s">
        <v>6612</v>
      </c>
    </row>
    <row r="1037" spans="1:6">
      <c r="A1037" s="40" t="s">
        <v>6096</v>
      </c>
      <c r="B1037" s="40">
        <v>4860</v>
      </c>
      <c r="C1037" s="65">
        <v>45727</v>
      </c>
      <c r="D1037" s="33" t="s">
        <v>26</v>
      </c>
      <c r="E1037" s="33" t="s">
        <v>6992</v>
      </c>
      <c r="F1037" s="33" t="s">
        <v>6785</v>
      </c>
    </row>
    <row r="1038" spans="1:6">
      <c r="A1038" s="40" t="s">
        <v>6097</v>
      </c>
      <c r="B1038" s="40">
        <v>4863</v>
      </c>
      <c r="C1038" s="65">
        <v>45727</v>
      </c>
      <c r="D1038" s="33" t="s">
        <v>94</v>
      </c>
      <c r="E1038" s="33" t="s">
        <v>7170</v>
      </c>
      <c r="F1038" s="33" t="s">
        <v>6600</v>
      </c>
    </row>
    <row r="1039" spans="1:6">
      <c r="A1039" s="40" t="s">
        <v>1028</v>
      </c>
      <c r="B1039" s="40">
        <v>4862</v>
      </c>
      <c r="C1039" s="65">
        <v>45727</v>
      </c>
      <c r="D1039" s="33" t="s">
        <v>34</v>
      </c>
      <c r="E1039" s="33" t="s">
        <v>7171</v>
      </c>
      <c r="F1039" s="33" t="s">
        <v>6747</v>
      </c>
    </row>
    <row r="1040" spans="1:6">
      <c r="A1040" s="40" t="s">
        <v>6098</v>
      </c>
      <c r="B1040" s="40">
        <v>4851</v>
      </c>
      <c r="C1040" s="65">
        <v>45726</v>
      </c>
      <c r="D1040" s="33" t="s">
        <v>135</v>
      </c>
      <c r="E1040" s="33" t="s">
        <v>6831</v>
      </c>
      <c r="F1040" s="33" t="s">
        <v>6641</v>
      </c>
    </row>
    <row r="1041" spans="1:6">
      <c r="A1041" s="40" t="s">
        <v>1714</v>
      </c>
      <c r="B1041" s="40">
        <v>4850</v>
      </c>
      <c r="C1041" s="65">
        <v>45727</v>
      </c>
      <c r="D1041" s="33" t="s">
        <v>6596</v>
      </c>
      <c r="E1041" s="33" t="s">
        <v>7172</v>
      </c>
      <c r="F1041" s="33" t="s">
        <v>6618</v>
      </c>
    </row>
    <row r="1042" spans="1:6">
      <c r="A1042" s="40" t="s">
        <v>6099</v>
      </c>
      <c r="B1042" s="40">
        <v>4853</v>
      </c>
      <c r="C1042" s="65">
        <v>45727</v>
      </c>
      <c r="D1042" s="33" t="s">
        <v>6671</v>
      </c>
      <c r="E1042" s="33" t="s">
        <v>7013</v>
      </c>
      <c r="F1042" s="33" t="s">
        <v>7013</v>
      </c>
    </row>
    <row r="1043" spans="1:6">
      <c r="A1043" s="40" t="s">
        <v>3632</v>
      </c>
      <c r="B1043" s="40">
        <v>4854</v>
      </c>
      <c r="C1043" s="65">
        <v>45727</v>
      </c>
      <c r="D1043" s="33" t="s">
        <v>6671</v>
      </c>
      <c r="E1043" s="33" t="s">
        <v>7173</v>
      </c>
      <c r="F1043" s="33" t="s">
        <v>6929</v>
      </c>
    </row>
    <row r="1044" spans="1:6">
      <c r="A1044" s="40" t="s">
        <v>6100</v>
      </c>
      <c r="B1044" s="40">
        <v>4855</v>
      </c>
      <c r="C1044" s="65">
        <v>45727</v>
      </c>
      <c r="D1044" s="33" t="s">
        <v>48</v>
      </c>
      <c r="E1044" s="33" t="s">
        <v>7174</v>
      </c>
      <c r="F1044" s="33" t="s">
        <v>6567</v>
      </c>
    </row>
    <row r="1045" spans="1:6">
      <c r="A1045" s="40" t="s">
        <v>6101</v>
      </c>
      <c r="B1045" s="40">
        <v>4848</v>
      </c>
      <c r="C1045" s="65">
        <v>45726</v>
      </c>
      <c r="D1045" s="33" t="s">
        <v>257</v>
      </c>
      <c r="E1045" s="33" t="s">
        <v>6646</v>
      </c>
      <c r="F1045" s="33" t="s">
        <v>6646</v>
      </c>
    </row>
    <row r="1046" spans="1:6">
      <c r="A1046" s="40" t="s">
        <v>3881</v>
      </c>
      <c r="B1046" s="40">
        <v>4858</v>
      </c>
      <c r="C1046" s="65">
        <v>45727</v>
      </c>
      <c r="D1046" s="33" t="s">
        <v>6574</v>
      </c>
      <c r="E1046" s="33" t="s">
        <v>7175</v>
      </c>
      <c r="F1046" s="33" t="s">
        <v>6576</v>
      </c>
    </row>
    <row r="1047" spans="1:6">
      <c r="A1047" s="40" t="s">
        <v>4312</v>
      </c>
      <c r="B1047" s="40">
        <v>4861</v>
      </c>
      <c r="C1047" s="65">
        <v>45727</v>
      </c>
      <c r="D1047" s="33" t="s">
        <v>304</v>
      </c>
      <c r="E1047" s="33" t="s">
        <v>6748</v>
      </c>
      <c r="F1047" s="33" t="s">
        <v>6594</v>
      </c>
    </row>
    <row r="1048" spans="1:6">
      <c r="A1048" s="40" t="s">
        <v>6102</v>
      </c>
      <c r="B1048" s="40">
        <v>4883</v>
      </c>
      <c r="C1048" s="65">
        <v>45731</v>
      </c>
      <c r="D1048" s="33" t="s">
        <v>6583</v>
      </c>
      <c r="E1048" s="33" t="s">
        <v>6629</v>
      </c>
      <c r="F1048" s="33" t="s">
        <v>6714</v>
      </c>
    </row>
    <row r="1049" spans="1:6">
      <c r="A1049" s="40" t="s">
        <v>6103</v>
      </c>
      <c r="B1049" s="40">
        <v>4882</v>
      </c>
      <c r="C1049" s="65">
        <v>45727</v>
      </c>
      <c r="D1049" s="33" t="s">
        <v>6583</v>
      </c>
      <c r="E1049" s="33" t="s">
        <v>6595</v>
      </c>
      <c r="F1049" s="33" t="s">
        <v>6714</v>
      </c>
    </row>
    <row r="1050" spans="1:6">
      <c r="A1050" s="40" t="s">
        <v>5920</v>
      </c>
      <c r="B1050" s="40">
        <v>4881</v>
      </c>
      <c r="C1050" s="65">
        <v>45727</v>
      </c>
      <c r="D1050" s="33" t="s">
        <v>6583</v>
      </c>
      <c r="E1050" s="33" t="s">
        <v>6856</v>
      </c>
      <c r="F1050" s="33" t="s">
        <v>6590</v>
      </c>
    </row>
    <row r="1051" spans="1:6">
      <c r="A1051" s="40" t="s">
        <v>5377</v>
      </c>
      <c r="B1051" s="40">
        <v>4880</v>
      </c>
      <c r="C1051" s="65">
        <v>45727</v>
      </c>
      <c r="D1051" s="33" t="s">
        <v>6583</v>
      </c>
      <c r="E1051" s="33" t="s">
        <v>7176</v>
      </c>
      <c r="F1051" s="33" t="s">
        <v>6585</v>
      </c>
    </row>
    <row r="1052" spans="1:6">
      <c r="A1052" s="40" t="s">
        <v>6104</v>
      </c>
      <c r="B1052" s="40">
        <v>4879</v>
      </c>
      <c r="C1052" s="65">
        <v>45727</v>
      </c>
      <c r="D1052" s="33" t="s">
        <v>135</v>
      </c>
      <c r="E1052" s="33" t="s">
        <v>6961</v>
      </c>
      <c r="F1052" s="33" t="s">
        <v>6668</v>
      </c>
    </row>
    <row r="1053" spans="1:6">
      <c r="A1053" s="40" t="s">
        <v>4986</v>
      </c>
      <c r="B1053" s="40">
        <v>4884</v>
      </c>
      <c r="C1053" s="65">
        <v>45727</v>
      </c>
      <c r="D1053" s="33" t="s">
        <v>6583</v>
      </c>
      <c r="E1053" s="33" t="s">
        <v>6894</v>
      </c>
      <c r="F1053" s="33" t="s">
        <v>6714</v>
      </c>
    </row>
    <row r="1054" spans="1:6">
      <c r="A1054" s="40" t="s">
        <v>6105</v>
      </c>
      <c r="B1054" s="40">
        <v>4888</v>
      </c>
      <c r="C1054" s="65">
        <v>45727</v>
      </c>
      <c r="D1054" s="33" t="s">
        <v>6653</v>
      </c>
      <c r="E1054" s="33" t="s">
        <v>7177</v>
      </c>
      <c r="F1054" s="33" t="s">
        <v>6655</v>
      </c>
    </row>
    <row r="1055" spans="1:6">
      <c r="A1055" s="40" t="s">
        <v>6106</v>
      </c>
      <c r="B1055" s="40">
        <v>4903</v>
      </c>
      <c r="C1055" s="65">
        <v>45729</v>
      </c>
      <c r="D1055" s="33" t="s">
        <v>13</v>
      </c>
      <c r="E1055" s="33" t="s">
        <v>7178</v>
      </c>
      <c r="F1055" s="33" t="s">
        <v>6653</v>
      </c>
    </row>
    <row r="1056" spans="1:6">
      <c r="A1056" s="40" t="s">
        <v>2471</v>
      </c>
      <c r="B1056" s="40">
        <v>4918</v>
      </c>
      <c r="C1056" s="65">
        <v>45736</v>
      </c>
      <c r="D1056" s="33" t="s">
        <v>26</v>
      </c>
      <c r="E1056" s="33" t="s">
        <v>6785</v>
      </c>
      <c r="F1056" s="33" t="s">
        <v>6785</v>
      </c>
    </row>
    <row r="1057" spans="1:6">
      <c r="A1057" s="40" t="s">
        <v>5448</v>
      </c>
      <c r="B1057" s="40">
        <v>4911</v>
      </c>
      <c r="C1057" s="65">
        <v>45729</v>
      </c>
      <c r="D1057" s="33" t="s">
        <v>23</v>
      </c>
      <c r="E1057" s="33" t="s">
        <v>6684</v>
      </c>
      <c r="F1057" s="33" t="s">
        <v>6684</v>
      </c>
    </row>
    <row r="1058" spans="1:6">
      <c r="A1058" s="40" t="s">
        <v>5947</v>
      </c>
      <c r="B1058" s="40">
        <v>4912</v>
      </c>
      <c r="C1058" s="65">
        <v>45728</v>
      </c>
      <c r="D1058" s="33" t="s">
        <v>89</v>
      </c>
      <c r="E1058" s="33" t="s">
        <v>7003</v>
      </c>
      <c r="F1058" s="33" t="s">
        <v>6592</v>
      </c>
    </row>
    <row r="1059" spans="1:6">
      <c r="A1059" s="40" t="s">
        <v>3489</v>
      </c>
      <c r="B1059" s="40">
        <v>4914</v>
      </c>
      <c r="C1059" s="65">
        <v>45730</v>
      </c>
      <c r="D1059" s="33" t="s">
        <v>6583</v>
      </c>
      <c r="E1059" s="33" t="s">
        <v>7046</v>
      </c>
      <c r="F1059" s="33" t="s">
        <v>6568</v>
      </c>
    </row>
    <row r="1060" spans="1:6">
      <c r="A1060" s="40" t="s">
        <v>3646</v>
      </c>
      <c r="B1060" s="40">
        <v>4913</v>
      </c>
      <c r="C1060" s="65">
        <v>45728</v>
      </c>
      <c r="D1060" s="33" t="s">
        <v>94</v>
      </c>
      <c r="E1060" s="33" t="s">
        <v>6755</v>
      </c>
      <c r="F1060" s="33" t="s">
        <v>6564</v>
      </c>
    </row>
    <row r="1061" spans="1:6">
      <c r="A1061" s="40" t="s">
        <v>6107</v>
      </c>
      <c r="B1061" s="40">
        <v>4917</v>
      </c>
      <c r="C1061" s="65">
        <v>45730</v>
      </c>
      <c r="D1061" s="33" t="s">
        <v>48</v>
      </c>
      <c r="E1061" s="33" t="s">
        <v>7179</v>
      </c>
      <c r="F1061" s="33" t="s">
        <v>6580</v>
      </c>
    </row>
    <row r="1062" spans="1:6">
      <c r="A1062" s="40" t="s">
        <v>6108</v>
      </c>
      <c r="B1062" s="40">
        <v>4900</v>
      </c>
      <c r="C1062" s="65">
        <v>45728</v>
      </c>
      <c r="D1062" s="33" t="s">
        <v>13</v>
      </c>
      <c r="E1062" s="33" t="s">
        <v>7049</v>
      </c>
      <c r="F1062" s="33" t="s">
        <v>6659</v>
      </c>
    </row>
    <row r="1063" spans="1:6">
      <c r="A1063" s="40" t="s">
        <v>1036</v>
      </c>
      <c r="B1063" s="40">
        <v>4939</v>
      </c>
      <c r="C1063" s="65">
        <v>45729</v>
      </c>
      <c r="D1063" s="33" t="s">
        <v>6596</v>
      </c>
      <c r="E1063" s="33" t="s">
        <v>7180</v>
      </c>
      <c r="F1063" s="33" t="s">
        <v>6618</v>
      </c>
    </row>
    <row r="1064" spans="1:6">
      <c r="A1064" s="40" t="s">
        <v>3799</v>
      </c>
      <c r="B1064" s="40">
        <v>4935</v>
      </c>
      <c r="C1064" s="65">
        <v>45734</v>
      </c>
      <c r="D1064" s="33" t="s">
        <v>135</v>
      </c>
      <c r="E1064" s="33" t="s">
        <v>7047</v>
      </c>
      <c r="F1064" s="33" t="s">
        <v>7181</v>
      </c>
    </row>
    <row r="1065" spans="1:6">
      <c r="A1065" s="40" t="s">
        <v>1164</v>
      </c>
      <c r="B1065" s="40">
        <v>4938</v>
      </c>
      <c r="C1065" s="65">
        <v>45728</v>
      </c>
      <c r="D1065" s="33" t="s">
        <v>6671</v>
      </c>
      <c r="E1065" s="33" t="s">
        <v>7182</v>
      </c>
      <c r="F1065" s="33" t="s">
        <v>7064</v>
      </c>
    </row>
    <row r="1066" spans="1:6">
      <c r="A1066" s="40" t="s">
        <v>1130</v>
      </c>
      <c r="B1066" s="40">
        <v>4933</v>
      </c>
      <c r="C1066" s="65">
        <v>45728</v>
      </c>
      <c r="D1066" s="33" t="s">
        <v>34</v>
      </c>
      <c r="E1066" s="33" t="s">
        <v>6624</v>
      </c>
      <c r="F1066" s="33" t="s">
        <v>6700</v>
      </c>
    </row>
    <row r="1067" spans="1:6">
      <c r="A1067" s="40" t="s">
        <v>1040</v>
      </c>
      <c r="B1067" s="40">
        <v>4936</v>
      </c>
      <c r="C1067" s="65">
        <v>45729</v>
      </c>
      <c r="D1067" s="33" t="s">
        <v>257</v>
      </c>
      <c r="E1067" s="33" t="s">
        <v>7183</v>
      </c>
      <c r="F1067" s="33" t="s">
        <v>6861</v>
      </c>
    </row>
    <row r="1068" spans="1:6">
      <c r="A1068" s="40" t="s">
        <v>1714</v>
      </c>
      <c r="B1068" s="40">
        <v>4932</v>
      </c>
      <c r="C1068" s="65">
        <v>45728</v>
      </c>
      <c r="D1068" s="33" t="s">
        <v>6596</v>
      </c>
      <c r="E1068" s="33" t="s">
        <v>7172</v>
      </c>
      <c r="F1068" s="33" t="s">
        <v>6618</v>
      </c>
    </row>
    <row r="1069" spans="1:6">
      <c r="A1069" s="40" t="s">
        <v>3346</v>
      </c>
      <c r="B1069" s="40">
        <v>4985</v>
      </c>
      <c r="C1069" s="65">
        <v>45729</v>
      </c>
      <c r="D1069" s="33" t="s">
        <v>6701</v>
      </c>
      <c r="E1069" s="33" t="s">
        <v>7184</v>
      </c>
      <c r="F1069" s="33" t="s">
        <v>6737</v>
      </c>
    </row>
    <row r="1070" spans="1:6">
      <c r="A1070" s="40" t="s">
        <v>6109</v>
      </c>
      <c r="B1070" s="40">
        <v>4988</v>
      </c>
      <c r="C1070" s="65">
        <v>45728</v>
      </c>
      <c r="D1070" s="33" t="s">
        <v>6556</v>
      </c>
      <c r="E1070" s="33" t="s">
        <v>7185</v>
      </c>
      <c r="F1070" s="33" t="s">
        <v>6558</v>
      </c>
    </row>
    <row r="1071" spans="1:6">
      <c r="A1071" s="40" t="s">
        <v>4554</v>
      </c>
      <c r="B1071" s="40">
        <v>4986</v>
      </c>
      <c r="C1071" s="65">
        <v>45728</v>
      </c>
      <c r="D1071" s="33" t="s">
        <v>34</v>
      </c>
      <c r="E1071" s="33" t="s">
        <v>6700</v>
      </c>
      <c r="F1071" s="33" t="s">
        <v>6700</v>
      </c>
    </row>
    <row r="1072" spans="1:6">
      <c r="A1072" s="40" t="s">
        <v>6110</v>
      </c>
      <c r="B1072" s="40">
        <v>4984</v>
      </c>
      <c r="C1072" s="65">
        <v>45729</v>
      </c>
      <c r="D1072" s="33" t="s">
        <v>34</v>
      </c>
      <c r="E1072" s="33" t="s">
        <v>6630</v>
      </c>
      <c r="F1072" s="33" t="s">
        <v>6630</v>
      </c>
    </row>
    <row r="1073" spans="1:6">
      <c r="A1073" s="40" t="s">
        <v>6111</v>
      </c>
      <c r="B1073" s="40">
        <v>5003</v>
      </c>
      <c r="C1073" s="65">
        <v>45729</v>
      </c>
      <c r="D1073" s="33" t="s">
        <v>6649</v>
      </c>
      <c r="E1073" s="33" t="s">
        <v>6576</v>
      </c>
      <c r="F1073" s="33" t="s">
        <v>6810</v>
      </c>
    </row>
    <row r="1074" spans="1:6">
      <c r="A1074" s="40" t="s">
        <v>6112</v>
      </c>
      <c r="B1074" s="40">
        <v>4999</v>
      </c>
      <c r="C1074" s="65">
        <v>45729</v>
      </c>
      <c r="D1074" s="33" t="s">
        <v>6601</v>
      </c>
      <c r="E1074" s="33" t="s">
        <v>7186</v>
      </c>
      <c r="F1074" s="33" t="s">
        <v>6817</v>
      </c>
    </row>
    <row r="1075" spans="1:6">
      <c r="A1075" s="40" t="s">
        <v>5580</v>
      </c>
      <c r="B1075" s="40">
        <v>4997</v>
      </c>
      <c r="C1075" s="65">
        <v>45729</v>
      </c>
      <c r="D1075" s="33" t="s">
        <v>6596</v>
      </c>
      <c r="E1075" s="33" t="s">
        <v>7187</v>
      </c>
      <c r="F1075" s="33" t="s">
        <v>6618</v>
      </c>
    </row>
    <row r="1076" spans="1:6">
      <c r="A1076" s="40" t="s">
        <v>3509</v>
      </c>
      <c r="B1076" s="40">
        <v>5004</v>
      </c>
      <c r="C1076" s="65">
        <v>45729</v>
      </c>
      <c r="D1076" s="33" t="s">
        <v>6649</v>
      </c>
      <c r="E1076" s="33" t="s">
        <v>6640</v>
      </c>
      <c r="F1076" s="33" t="s">
        <v>6810</v>
      </c>
    </row>
    <row r="1077" spans="1:6">
      <c r="A1077" s="40" t="s">
        <v>4731</v>
      </c>
      <c r="B1077" s="40">
        <v>5001</v>
      </c>
      <c r="C1077" s="65">
        <v>45729</v>
      </c>
      <c r="D1077" s="33" t="s">
        <v>26</v>
      </c>
      <c r="E1077" s="33" t="s">
        <v>7074</v>
      </c>
      <c r="F1077" s="33" t="s">
        <v>6744</v>
      </c>
    </row>
    <row r="1078" spans="1:6">
      <c r="A1078" s="40" t="s">
        <v>2477</v>
      </c>
      <c r="B1078" s="40">
        <v>5000</v>
      </c>
      <c r="C1078" s="65">
        <v>45729</v>
      </c>
      <c r="D1078" s="33" t="s">
        <v>26</v>
      </c>
      <c r="E1078" s="33" t="s">
        <v>6836</v>
      </c>
      <c r="F1078" s="33" t="s">
        <v>6620</v>
      </c>
    </row>
    <row r="1079" spans="1:6">
      <c r="A1079" s="40" t="s">
        <v>2675</v>
      </c>
      <c r="B1079" s="40">
        <v>4998</v>
      </c>
      <c r="C1079" s="65">
        <v>45730</v>
      </c>
      <c r="D1079" s="33" t="s">
        <v>34</v>
      </c>
      <c r="E1079" s="33" t="s">
        <v>6699</v>
      </c>
      <c r="F1079" s="33" t="s">
        <v>6700</v>
      </c>
    </row>
    <row r="1080" spans="1:6">
      <c r="A1080" s="40" t="s">
        <v>6113</v>
      </c>
      <c r="B1080" s="40">
        <v>5031</v>
      </c>
      <c r="C1080" s="65">
        <v>45730</v>
      </c>
      <c r="D1080" s="33" t="s">
        <v>34</v>
      </c>
      <c r="E1080" s="33" t="s">
        <v>7026</v>
      </c>
      <c r="F1080" s="33" t="s">
        <v>6829</v>
      </c>
    </row>
    <row r="1081" spans="1:6">
      <c r="A1081" s="40" t="s">
        <v>6114</v>
      </c>
      <c r="B1081" s="40">
        <v>5028</v>
      </c>
      <c r="C1081" s="65">
        <v>45729</v>
      </c>
      <c r="D1081" s="33" t="s">
        <v>13</v>
      </c>
      <c r="E1081" s="33" t="s">
        <v>7133</v>
      </c>
      <c r="F1081" s="33" t="s">
        <v>6657</v>
      </c>
    </row>
    <row r="1082" spans="1:6">
      <c r="A1082" s="40" t="s">
        <v>2485</v>
      </c>
      <c r="B1082" s="40">
        <v>5051</v>
      </c>
      <c r="C1082" s="65">
        <v>45730</v>
      </c>
      <c r="D1082" s="33" t="s">
        <v>6596</v>
      </c>
      <c r="E1082" s="33" t="s">
        <v>6778</v>
      </c>
      <c r="F1082" s="33" t="s">
        <v>6619</v>
      </c>
    </row>
    <row r="1083" spans="1:6">
      <c r="A1083" s="40" t="s">
        <v>6115</v>
      </c>
      <c r="B1083" s="40">
        <v>5050</v>
      </c>
      <c r="C1083" s="65">
        <v>45730</v>
      </c>
      <c r="D1083" s="33" t="s">
        <v>13</v>
      </c>
      <c r="E1083" s="33" t="s">
        <v>7188</v>
      </c>
      <c r="F1083" s="33" t="s">
        <v>6655</v>
      </c>
    </row>
    <row r="1084" spans="1:6">
      <c r="A1084" s="40" t="s">
        <v>3865</v>
      </c>
      <c r="B1084" s="40">
        <v>5048</v>
      </c>
      <c r="C1084" s="65">
        <v>45730</v>
      </c>
      <c r="D1084" s="33" t="s">
        <v>26</v>
      </c>
      <c r="E1084" s="33" t="s">
        <v>7189</v>
      </c>
      <c r="F1084" s="33" t="s">
        <v>6850</v>
      </c>
    </row>
    <row r="1085" spans="1:6">
      <c r="A1085" s="40" t="s">
        <v>2736</v>
      </c>
      <c r="B1085" s="40">
        <v>5047</v>
      </c>
      <c r="C1085" s="65">
        <v>45730</v>
      </c>
      <c r="D1085" s="33" t="s">
        <v>48</v>
      </c>
      <c r="E1085" s="33" t="s">
        <v>7096</v>
      </c>
      <c r="F1085" s="33" t="s">
        <v>6580</v>
      </c>
    </row>
    <row r="1086" spans="1:6">
      <c r="A1086" s="40" t="s">
        <v>2619</v>
      </c>
      <c r="B1086" s="40">
        <v>5046</v>
      </c>
      <c r="C1086" s="65">
        <v>45730</v>
      </c>
      <c r="D1086" s="33" t="s">
        <v>304</v>
      </c>
      <c r="E1086" s="33" t="s">
        <v>6798</v>
      </c>
      <c r="F1086" s="33" t="s">
        <v>6594</v>
      </c>
    </row>
    <row r="1087" spans="1:6">
      <c r="A1087" s="40" t="s">
        <v>1122</v>
      </c>
      <c r="B1087" s="40">
        <v>5088</v>
      </c>
      <c r="C1087" s="65">
        <v>45731</v>
      </c>
      <c r="D1087" s="33" t="s">
        <v>23</v>
      </c>
      <c r="E1087" s="33" t="s">
        <v>7119</v>
      </c>
      <c r="F1087" s="33" t="s">
        <v>6573</v>
      </c>
    </row>
    <row r="1088" spans="1:6">
      <c r="A1088" s="40" t="s">
        <v>2485</v>
      </c>
      <c r="B1088" s="40">
        <v>5085</v>
      </c>
      <c r="C1088" s="65">
        <v>45734</v>
      </c>
      <c r="D1088" s="33" t="s">
        <v>6596</v>
      </c>
      <c r="E1088" s="33" t="s">
        <v>6778</v>
      </c>
      <c r="F1088" s="33" t="s">
        <v>6619</v>
      </c>
    </row>
    <row r="1089" spans="1:6">
      <c r="A1089" s="40" t="s">
        <v>5303</v>
      </c>
      <c r="B1089" s="40">
        <v>5084</v>
      </c>
      <c r="C1089" s="65">
        <v>45730</v>
      </c>
      <c r="D1089" s="33" t="s">
        <v>135</v>
      </c>
      <c r="E1089" s="33" t="s">
        <v>7160</v>
      </c>
      <c r="F1089" s="33" t="s">
        <v>6779</v>
      </c>
    </row>
    <row r="1090" spans="1:6">
      <c r="A1090" s="40" t="s">
        <v>5446</v>
      </c>
      <c r="B1090" s="40">
        <v>5083</v>
      </c>
      <c r="C1090" s="65">
        <v>45731</v>
      </c>
      <c r="D1090" s="33" t="s">
        <v>23</v>
      </c>
      <c r="E1090" s="33" t="s">
        <v>6684</v>
      </c>
      <c r="F1090" s="33" t="s">
        <v>6684</v>
      </c>
    </row>
    <row r="1091" spans="1:6">
      <c r="A1091" s="40" t="s">
        <v>6116</v>
      </c>
      <c r="B1091" s="40">
        <v>5086</v>
      </c>
      <c r="C1091" s="65">
        <v>45731</v>
      </c>
      <c r="D1091" s="33" t="s">
        <v>34</v>
      </c>
      <c r="E1091" s="33" t="s">
        <v>7190</v>
      </c>
      <c r="F1091" s="33" t="s">
        <v>6686</v>
      </c>
    </row>
    <row r="1092" spans="1:6">
      <c r="A1092" s="40" t="s">
        <v>1815</v>
      </c>
      <c r="B1092" s="40">
        <v>5087</v>
      </c>
      <c r="C1092" s="65">
        <v>45730</v>
      </c>
      <c r="D1092" s="33" t="s">
        <v>48</v>
      </c>
      <c r="E1092" s="33" t="s">
        <v>6580</v>
      </c>
      <c r="F1092" s="33" t="s">
        <v>6580</v>
      </c>
    </row>
    <row r="1093" spans="1:6">
      <c r="A1093" s="40" t="s">
        <v>5564</v>
      </c>
      <c r="B1093" s="40">
        <v>5064</v>
      </c>
      <c r="C1093" s="65">
        <v>45731</v>
      </c>
      <c r="D1093" s="33" t="s">
        <v>6671</v>
      </c>
      <c r="E1093" s="33" t="s">
        <v>7191</v>
      </c>
      <c r="F1093" s="33" t="s">
        <v>6975</v>
      </c>
    </row>
    <row r="1094" spans="1:6">
      <c r="A1094" s="40" t="s">
        <v>3913</v>
      </c>
      <c r="B1094" s="40">
        <v>5131</v>
      </c>
      <c r="C1094" s="65">
        <v>45730</v>
      </c>
      <c r="D1094" s="33" t="s">
        <v>6601</v>
      </c>
      <c r="E1094" s="33" t="s">
        <v>6939</v>
      </c>
      <c r="F1094" s="33" t="s">
        <v>6802</v>
      </c>
    </row>
    <row r="1095" spans="1:6">
      <c r="A1095" s="40" t="s">
        <v>6117</v>
      </c>
      <c r="B1095" s="40">
        <v>5128</v>
      </c>
      <c r="C1095" s="65">
        <v>45730</v>
      </c>
      <c r="D1095" s="33" t="s">
        <v>6583</v>
      </c>
      <c r="E1095" s="33" t="s">
        <v>7192</v>
      </c>
      <c r="F1095" s="33" t="s">
        <v>6590</v>
      </c>
    </row>
    <row r="1096" spans="1:6">
      <c r="A1096" s="40" t="s">
        <v>215</v>
      </c>
      <c r="B1096" s="40">
        <v>5129</v>
      </c>
      <c r="C1096" s="65">
        <v>45731</v>
      </c>
      <c r="D1096" s="33" t="s">
        <v>6583</v>
      </c>
      <c r="E1096" s="33" t="s">
        <v>6622</v>
      </c>
      <c r="F1096" s="33" t="s">
        <v>6605</v>
      </c>
    </row>
    <row r="1097" spans="1:6">
      <c r="A1097" s="40" t="s">
        <v>5650</v>
      </c>
      <c r="B1097" s="40">
        <v>5130</v>
      </c>
      <c r="C1097" s="65">
        <v>45731</v>
      </c>
      <c r="D1097" s="33" t="s">
        <v>6583</v>
      </c>
      <c r="E1097" s="33" t="s">
        <v>6589</v>
      </c>
      <c r="F1097" s="33" t="s">
        <v>6590</v>
      </c>
    </row>
    <row r="1098" spans="1:6">
      <c r="A1098" s="40" t="s">
        <v>1767</v>
      </c>
      <c r="B1098" s="40">
        <v>5142</v>
      </c>
      <c r="C1098" s="65">
        <v>45731</v>
      </c>
      <c r="D1098" s="33" t="s">
        <v>34</v>
      </c>
      <c r="E1098" s="33" t="s">
        <v>7010</v>
      </c>
      <c r="F1098" s="33" t="s">
        <v>6630</v>
      </c>
    </row>
    <row r="1099" spans="1:6">
      <c r="A1099" s="40" t="s">
        <v>984</v>
      </c>
      <c r="B1099" s="40">
        <v>5136</v>
      </c>
      <c r="C1099" s="65">
        <v>45731</v>
      </c>
      <c r="D1099" s="33" t="s">
        <v>34</v>
      </c>
      <c r="E1099" s="33" t="s">
        <v>7138</v>
      </c>
      <c r="F1099" s="33" t="s">
        <v>6686</v>
      </c>
    </row>
    <row r="1100" spans="1:6">
      <c r="A1100" s="40" t="s">
        <v>6118</v>
      </c>
      <c r="B1100" s="40">
        <v>5154</v>
      </c>
      <c r="C1100" s="65">
        <v>45732</v>
      </c>
      <c r="D1100" s="33" t="s">
        <v>48</v>
      </c>
      <c r="E1100" s="33" t="s">
        <v>6923</v>
      </c>
      <c r="F1100" s="33" t="s">
        <v>6571</v>
      </c>
    </row>
    <row r="1101" spans="1:6">
      <c r="A1101" s="40" t="s">
        <v>5797</v>
      </c>
      <c r="B1101" s="40">
        <v>5147</v>
      </c>
      <c r="C1101" s="65">
        <v>45732</v>
      </c>
      <c r="D1101" s="33" t="s">
        <v>6583</v>
      </c>
      <c r="E1101" s="33" t="s">
        <v>6834</v>
      </c>
      <c r="F1101" s="33" t="s">
        <v>6605</v>
      </c>
    </row>
    <row r="1102" spans="1:6">
      <c r="A1102" s="40" t="s">
        <v>6119</v>
      </c>
      <c r="B1102" s="40">
        <v>5146</v>
      </c>
      <c r="C1102" s="65">
        <v>45732</v>
      </c>
      <c r="D1102" s="33" t="s">
        <v>6583</v>
      </c>
      <c r="E1102" s="33" t="s">
        <v>7014</v>
      </c>
      <c r="F1102" s="33" t="s">
        <v>6605</v>
      </c>
    </row>
    <row r="1103" spans="1:6">
      <c r="A1103" s="40" t="s">
        <v>3445</v>
      </c>
      <c r="B1103" s="40">
        <v>5145</v>
      </c>
      <c r="C1103" s="65">
        <v>45732</v>
      </c>
      <c r="D1103" s="33" t="s">
        <v>6583</v>
      </c>
      <c r="E1103" s="33" t="s">
        <v>6782</v>
      </c>
      <c r="F1103" s="33" t="s">
        <v>6605</v>
      </c>
    </row>
    <row r="1104" spans="1:6">
      <c r="A1104" s="40" t="s">
        <v>6120</v>
      </c>
      <c r="B1104" s="40">
        <v>5149</v>
      </c>
      <c r="C1104" s="65">
        <v>45732</v>
      </c>
      <c r="D1104" s="33" t="s">
        <v>6556</v>
      </c>
      <c r="E1104" s="33" t="s">
        <v>6845</v>
      </c>
      <c r="F1104" s="33" t="s">
        <v>6558</v>
      </c>
    </row>
    <row r="1105" spans="1:6">
      <c r="A1105" s="40" t="s">
        <v>6121</v>
      </c>
      <c r="B1105" s="40">
        <v>5148</v>
      </c>
      <c r="C1105" s="65">
        <v>45731</v>
      </c>
      <c r="D1105" s="33" t="s">
        <v>6556</v>
      </c>
      <c r="E1105" s="33" t="s">
        <v>7193</v>
      </c>
      <c r="F1105" s="33" t="s">
        <v>6609</v>
      </c>
    </row>
    <row r="1106" spans="1:6">
      <c r="A1106" s="40" t="s">
        <v>6122</v>
      </c>
      <c r="B1106" s="40">
        <v>5141</v>
      </c>
      <c r="C1106" s="65">
        <v>45731</v>
      </c>
      <c r="D1106" s="33" t="s">
        <v>6583</v>
      </c>
      <c r="E1106" s="33" t="s">
        <v>6670</v>
      </c>
      <c r="F1106" s="33" t="s">
        <v>6585</v>
      </c>
    </row>
    <row r="1107" spans="1:6">
      <c r="A1107" s="40" t="s">
        <v>5952</v>
      </c>
      <c r="B1107" s="40">
        <v>4320</v>
      </c>
      <c r="C1107" s="65">
        <v>45737</v>
      </c>
      <c r="D1107" s="33" t="s">
        <v>135</v>
      </c>
      <c r="E1107" s="33" t="s">
        <v>6823</v>
      </c>
      <c r="F1107" s="33" t="s">
        <v>6674</v>
      </c>
    </row>
    <row r="1108" spans="1:6">
      <c r="A1108" s="40" t="s">
        <v>6123</v>
      </c>
      <c r="B1108" s="40">
        <v>5140</v>
      </c>
      <c r="C1108" s="65">
        <v>45732</v>
      </c>
      <c r="D1108" s="33" t="s">
        <v>6601</v>
      </c>
      <c r="E1108" s="33" t="s">
        <v>6666</v>
      </c>
      <c r="F1108" s="33" t="s">
        <v>6817</v>
      </c>
    </row>
    <row r="1109" spans="1:6">
      <c r="A1109" s="40" t="s">
        <v>1961</v>
      </c>
      <c r="B1109" s="40">
        <v>5138</v>
      </c>
      <c r="C1109" s="65">
        <v>45731</v>
      </c>
      <c r="D1109" s="33" t="s">
        <v>304</v>
      </c>
      <c r="E1109" s="33" t="s">
        <v>6748</v>
      </c>
      <c r="F1109" s="33" t="s">
        <v>6749</v>
      </c>
    </row>
    <row r="1110" spans="1:6">
      <c r="A1110" s="40" t="s">
        <v>685</v>
      </c>
      <c r="B1110" s="40">
        <v>5155</v>
      </c>
      <c r="C1110" s="65">
        <v>45735</v>
      </c>
      <c r="D1110" s="33" t="s">
        <v>6701</v>
      </c>
      <c r="E1110" s="33" t="s">
        <v>6702</v>
      </c>
      <c r="F1110" s="33" t="s">
        <v>6703</v>
      </c>
    </row>
    <row r="1111" spans="1:6">
      <c r="A1111" s="40" t="s">
        <v>1949</v>
      </c>
      <c r="B1111" s="40">
        <v>5153</v>
      </c>
      <c r="C1111" s="65">
        <v>45735</v>
      </c>
      <c r="D1111" s="33" t="s">
        <v>304</v>
      </c>
      <c r="E1111" s="33" t="s">
        <v>7194</v>
      </c>
      <c r="F1111" s="33" t="s">
        <v>6749</v>
      </c>
    </row>
    <row r="1112" spans="1:6">
      <c r="A1112" s="40" t="s">
        <v>6124</v>
      </c>
      <c r="B1112" s="40">
        <v>5151</v>
      </c>
      <c r="C1112" s="65">
        <v>45733</v>
      </c>
      <c r="D1112" s="33" t="s">
        <v>6701</v>
      </c>
      <c r="E1112" s="33" t="s">
        <v>6702</v>
      </c>
      <c r="F1112" s="33" t="s">
        <v>6703</v>
      </c>
    </row>
    <row r="1113" spans="1:6">
      <c r="A1113" s="40" t="s">
        <v>6125</v>
      </c>
      <c r="B1113" s="40">
        <v>5177</v>
      </c>
      <c r="C1113" s="65">
        <v>45733</v>
      </c>
      <c r="D1113" s="33" t="s">
        <v>6649</v>
      </c>
      <c r="E1113" s="33" t="s">
        <v>7195</v>
      </c>
      <c r="F1113" s="33" t="s">
        <v>6900</v>
      </c>
    </row>
    <row r="1114" spans="1:6">
      <c r="A1114" s="40" t="s">
        <v>6126</v>
      </c>
      <c r="B1114" s="40">
        <v>5176</v>
      </c>
      <c r="C1114" s="65">
        <v>45735</v>
      </c>
      <c r="D1114" s="33" t="s">
        <v>6556</v>
      </c>
      <c r="E1114" s="33" t="s">
        <v>7196</v>
      </c>
      <c r="F1114" s="33" t="s">
        <v>6609</v>
      </c>
    </row>
    <row r="1115" spans="1:6">
      <c r="A1115" s="40" t="s">
        <v>123</v>
      </c>
      <c r="B1115" s="40">
        <v>4852</v>
      </c>
      <c r="C1115" s="65">
        <v>45735</v>
      </c>
      <c r="D1115" s="33" t="s">
        <v>6653</v>
      </c>
      <c r="E1115" s="33" t="s">
        <v>6660</v>
      </c>
      <c r="F1115" s="33" t="s">
        <v>6661</v>
      </c>
    </row>
    <row r="1116" spans="1:6">
      <c r="A1116" s="40" t="s">
        <v>5301</v>
      </c>
      <c r="B1116" s="40">
        <v>5178</v>
      </c>
      <c r="C1116" s="65">
        <v>45733</v>
      </c>
      <c r="D1116" s="33" t="s">
        <v>135</v>
      </c>
      <c r="E1116" s="33" t="s">
        <v>7160</v>
      </c>
      <c r="F1116" s="33" t="s">
        <v>6779</v>
      </c>
    </row>
    <row r="1117" spans="1:6">
      <c r="A1117" s="40" t="s">
        <v>2907</v>
      </c>
      <c r="B1117" s="40">
        <v>5175</v>
      </c>
      <c r="C1117" s="65">
        <v>45786</v>
      </c>
      <c r="D1117" s="33" t="s">
        <v>6583</v>
      </c>
      <c r="E1117" s="33" t="s">
        <v>6909</v>
      </c>
      <c r="F1117" s="33" t="s">
        <v>6714</v>
      </c>
    </row>
    <row r="1118" spans="1:6">
      <c r="A1118" s="40" t="s">
        <v>5255</v>
      </c>
      <c r="B1118" s="40">
        <v>5174</v>
      </c>
      <c r="C1118" s="65">
        <v>45735</v>
      </c>
      <c r="D1118" s="33" t="s">
        <v>6596</v>
      </c>
      <c r="E1118" s="33" t="s">
        <v>6735</v>
      </c>
      <c r="F1118" s="33" t="s">
        <v>6619</v>
      </c>
    </row>
    <row r="1119" spans="1:6">
      <c r="A1119" s="40" t="s">
        <v>4596</v>
      </c>
      <c r="B1119" s="40">
        <v>5207</v>
      </c>
      <c r="C1119" s="65">
        <v>45734</v>
      </c>
      <c r="D1119" s="33" t="s">
        <v>89</v>
      </c>
      <c r="E1119" s="33" t="s">
        <v>6562</v>
      </c>
      <c r="F1119" s="33" t="s">
        <v>6562</v>
      </c>
    </row>
    <row r="1120" spans="1:6">
      <c r="A1120" s="40" t="s">
        <v>6127</v>
      </c>
      <c r="B1120" s="40">
        <v>5194</v>
      </c>
      <c r="C1120" s="65">
        <v>45734</v>
      </c>
      <c r="D1120" s="33" t="s">
        <v>13</v>
      </c>
      <c r="E1120" s="33" t="s">
        <v>7197</v>
      </c>
      <c r="F1120" s="33" t="s">
        <v>6655</v>
      </c>
    </row>
    <row r="1121" spans="1:6">
      <c r="A1121" s="40" t="s">
        <v>3202</v>
      </c>
      <c r="B1121" s="40">
        <v>5192</v>
      </c>
      <c r="C1121" s="65">
        <v>45734</v>
      </c>
      <c r="D1121" s="33" t="s">
        <v>6671</v>
      </c>
      <c r="E1121" s="33" t="s">
        <v>7002</v>
      </c>
      <c r="F1121" s="33" t="s">
        <v>6759</v>
      </c>
    </row>
    <row r="1122" spans="1:6">
      <c r="A1122" s="40" t="s">
        <v>5178</v>
      </c>
      <c r="B1122" s="40">
        <v>5223</v>
      </c>
      <c r="C1122" s="65">
        <v>45734</v>
      </c>
      <c r="D1122" s="33" t="s">
        <v>89</v>
      </c>
      <c r="E1122" s="33" t="s">
        <v>7198</v>
      </c>
      <c r="F1122" s="33" t="s">
        <v>6562</v>
      </c>
    </row>
    <row r="1123" spans="1:6">
      <c r="A1123" s="40" t="s">
        <v>6125</v>
      </c>
      <c r="B1123" s="40">
        <v>5195</v>
      </c>
      <c r="C1123" s="65">
        <v>45734</v>
      </c>
      <c r="D1123" s="33" t="s">
        <v>6649</v>
      </c>
      <c r="E1123" s="33" t="s">
        <v>7195</v>
      </c>
      <c r="F1123" s="33" t="s">
        <v>6900</v>
      </c>
    </row>
    <row r="1124" spans="1:6">
      <c r="A1124" s="40" t="s">
        <v>1595</v>
      </c>
      <c r="B1124" s="40">
        <v>5214</v>
      </c>
      <c r="C1124" s="65">
        <v>45735</v>
      </c>
      <c r="D1124" s="33" t="s">
        <v>257</v>
      </c>
      <c r="E1124" s="33" t="s">
        <v>6694</v>
      </c>
      <c r="F1124" s="33" t="s">
        <v>6642</v>
      </c>
    </row>
    <row r="1125" spans="1:6">
      <c r="A1125" s="40" t="s">
        <v>6128</v>
      </c>
      <c r="B1125" s="40">
        <v>5202</v>
      </c>
      <c r="C1125" s="65">
        <v>45734</v>
      </c>
      <c r="D1125" s="33" t="s">
        <v>6649</v>
      </c>
      <c r="E1125" s="33" t="s">
        <v>7199</v>
      </c>
      <c r="F1125" s="33" t="s">
        <v>6651</v>
      </c>
    </row>
    <row r="1126" spans="1:6">
      <c r="A1126" s="40" t="s">
        <v>4076</v>
      </c>
      <c r="B1126" s="40">
        <v>5201</v>
      </c>
      <c r="C1126" s="65">
        <v>45733</v>
      </c>
      <c r="D1126" s="33" t="s">
        <v>6649</v>
      </c>
      <c r="E1126" s="33" t="s">
        <v>7199</v>
      </c>
      <c r="F1126" s="33" t="s">
        <v>6946</v>
      </c>
    </row>
    <row r="1127" spans="1:6">
      <c r="A1127" s="40" t="s">
        <v>507</v>
      </c>
      <c r="B1127" s="40">
        <v>5197</v>
      </c>
      <c r="C1127" s="65">
        <v>45733</v>
      </c>
      <c r="D1127" s="33" t="s">
        <v>6649</v>
      </c>
      <c r="E1127" s="33" t="s">
        <v>7200</v>
      </c>
      <c r="F1127" s="33" t="s">
        <v>6900</v>
      </c>
    </row>
    <row r="1128" spans="1:6">
      <c r="A1128" s="40" t="s">
        <v>1720</v>
      </c>
      <c r="B1128" s="40">
        <v>5196</v>
      </c>
      <c r="C1128" s="65">
        <v>45734</v>
      </c>
      <c r="D1128" s="33" t="s">
        <v>6649</v>
      </c>
      <c r="E1128" s="33" t="s">
        <v>7201</v>
      </c>
      <c r="F1128" s="33" t="s">
        <v>6900</v>
      </c>
    </row>
    <row r="1129" spans="1:6">
      <c r="A1129" s="40" t="s">
        <v>6129</v>
      </c>
      <c r="B1129" s="40">
        <v>5203</v>
      </c>
      <c r="C1129" s="65">
        <v>45735</v>
      </c>
      <c r="D1129" s="33" t="s">
        <v>6649</v>
      </c>
      <c r="E1129" s="33" t="s">
        <v>6899</v>
      </c>
      <c r="F1129" s="33" t="s">
        <v>6933</v>
      </c>
    </row>
    <row r="1130" spans="1:6">
      <c r="A1130" s="40" t="s">
        <v>6130</v>
      </c>
      <c r="B1130" s="40">
        <v>5209</v>
      </c>
      <c r="C1130" s="65">
        <v>45735</v>
      </c>
      <c r="D1130" s="33" t="s">
        <v>13</v>
      </c>
      <c r="E1130" s="33" t="s">
        <v>6883</v>
      </c>
      <c r="F1130" s="33" t="s">
        <v>6883</v>
      </c>
    </row>
    <row r="1131" spans="1:6">
      <c r="A1131" s="40" t="s">
        <v>2643</v>
      </c>
      <c r="B1131" s="40">
        <v>5341</v>
      </c>
      <c r="C1131" s="65">
        <v>45735</v>
      </c>
      <c r="D1131" s="33" t="s">
        <v>6583</v>
      </c>
      <c r="E1131" s="33" t="s">
        <v>7202</v>
      </c>
      <c r="F1131" s="33" t="s">
        <v>6605</v>
      </c>
    </row>
    <row r="1132" spans="1:6">
      <c r="A1132" s="40" t="s">
        <v>6131</v>
      </c>
      <c r="B1132" s="40">
        <v>5245</v>
      </c>
      <c r="C1132" s="65">
        <v>45735</v>
      </c>
      <c r="D1132" s="33" t="s">
        <v>6649</v>
      </c>
      <c r="E1132" s="33" t="s">
        <v>6650</v>
      </c>
      <c r="F1132" s="33" t="s">
        <v>6651</v>
      </c>
    </row>
    <row r="1133" spans="1:6">
      <c r="A1133" s="40" t="s">
        <v>5657</v>
      </c>
      <c r="B1133" s="40">
        <v>5343</v>
      </c>
      <c r="C1133" s="65">
        <v>45734</v>
      </c>
      <c r="D1133" s="33" t="s">
        <v>6574</v>
      </c>
      <c r="E1133" s="33" t="s">
        <v>6616</v>
      </c>
      <c r="F1133" s="33" t="s">
        <v>6576</v>
      </c>
    </row>
    <row r="1134" spans="1:6">
      <c r="A1134" s="40" t="s">
        <v>2726</v>
      </c>
      <c r="B1134" s="40">
        <v>5340</v>
      </c>
      <c r="C1134" s="65">
        <v>45734</v>
      </c>
      <c r="D1134" s="33" t="s">
        <v>48</v>
      </c>
      <c r="E1134" s="33" t="s">
        <v>6995</v>
      </c>
      <c r="F1134" s="33" t="s">
        <v>6696</v>
      </c>
    </row>
    <row r="1135" spans="1:6">
      <c r="A1135" s="40" t="s">
        <v>6132</v>
      </c>
      <c r="B1135" s="40">
        <v>5317</v>
      </c>
      <c r="C1135" s="65">
        <v>45736</v>
      </c>
      <c r="D1135" s="33" t="s">
        <v>6653</v>
      </c>
      <c r="E1135" s="33" t="s">
        <v>6667</v>
      </c>
      <c r="F1135" s="33" t="s">
        <v>6657</v>
      </c>
    </row>
    <row r="1136" spans="1:6">
      <c r="A1136" s="40" t="s">
        <v>5804</v>
      </c>
      <c r="B1136" s="40">
        <v>5342</v>
      </c>
      <c r="C1136" s="65">
        <v>45735</v>
      </c>
      <c r="D1136" s="33" t="s">
        <v>6556</v>
      </c>
      <c r="E1136" s="33" t="s">
        <v>6841</v>
      </c>
      <c r="F1136" s="33" t="s">
        <v>6558</v>
      </c>
    </row>
    <row r="1137" spans="1:6">
      <c r="A1137" s="40" t="s">
        <v>6133</v>
      </c>
      <c r="B1137" s="40">
        <v>5358</v>
      </c>
      <c r="C1137" s="65">
        <v>45735</v>
      </c>
      <c r="D1137" s="33" t="s">
        <v>6649</v>
      </c>
      <c r="E1137" s="33" t="s">
        <v>6651</v>
      </c>
      <c r="F1137" s="33" t="s">
        <v>6900</v>
      </c>
    </row>
    <row r="1138" spans="1:6">
      <c r="A1138" s="40" t="s">
        <v>6134</v>
      </c>
      <c r="B1138" s="40">
        <v>5359</v>
      </c>
      <c r="C1138" s="65">
        <v>45735</v>
      </c>
      <c r="D1138" s="33" t="s">
        <v>6649</v>
      </c>
      <c r="E1138" s="33" t="s">
        <v>6680</v>
      </c>
      <c r="F1138" s="33" t="s">
        <v>6900</v>
      </c>
    </row>
    <row r="1139" spans="1:6">
      <c r="A1139" s="40" t="s">
        <v>2702</v>
      </c>
      <c r="B1139" s="40">
        <v>5360</v>
      </c>
      <c r="C1139" s="65">
        <v>45734</v>
      </c>
      <c r="D1139" s="33" t="s">
        <v>6649</v>
      </c>
      <c r="E1139" s="33" t="s">
        <v>7203</v>
      </c>
      <c r="F1139" s="33" t="s">
        <v>6900</v>
      </c>
    </row>
    <row r="1140" spans="1:6">
      <c r="A1140" s="40" t="s">
        <v>6135</v>
      </c>
      <c r="B1140" s="40">
        <v>5363</v>
      </c>
      <c r="C1140" s="65">
        <v>45735</v>
      </c>
      <c r="D1140" s="33" t="s">
        <v>257</v>
      </c>
      <c r="E1140" s="33" t="s">
        <v>6646</v>
      </c>
      <c r="F1140" s="33" t="s">
        <v>6646</v>
      </c>
    </row>
    <row r="1141" spans="1:6">
      <c r="A1141" s="40" t="s">
        <v>1565</v>
      </c>
      <c r="B1141" s="40">
        <v>5357</v>
      </c>
      <c r="C1141" s="65">
        <v>45735</v>
      </c>
      <c r="D1141" s="33" t="s">
        <v>13</v>
      </c>
      <c r="E1141" s="33" t="s">
        <v>7204</v>
      </c>
      <c r="F1141" s="33" t="s">
        <v>6657</v>
      </c>
    </row>
    <row r="1142" spans="1:6">
      <c r="A1142" s="40" t="s">
        <v>6096</v>
      </c>
      <c r="B1142" s="40">
        <v>5364</v>
      </c>
      <c r="C1142" s="65">
        <v>45735</v>
      </c>
      <c r="D1142" s="33" t="s">
        <v>26</v>
      </c>
      <c r="E1142" s="33" t="s">
        <v>6992</v>
      </c>
      <c r="F1142" s="33" t="s">
        <v>6785</v>
      </c>
    </row>
    <row r="1143" spans="1:6">
      <c r="A1143" s="40" t="s">
        <v>466</v>
      </c>
      <c r="B1143" s="40">
        <v>5384</v>
      </c>
      <c r="C1143" s="65">
        <v>45735</v>
      </c>
      <c r="D1143" s="33" t="s">
        <v>29</v>
      </c>
      <c r="E1143" s="33" t="s">
        <v>7205</v>
      </c>
      <c r="F1143" s="33" t="s">
        <v>6558</v>
      </c>
    </row>
    <row r="1144" spans="1:6">
      <c r="A1144" s="40" t="s">
        <v>6136</v>
      </c>
      <c r="B1144" s="40">
        <v>5382</v>
      </c>
      <c r="C1144" s="65">
        <v>45735</v>
      </c>
      <c r="D1144" s="33" t="s">
        <v>94</v>
      </c>
      <c r="E1144" s="33" t="s">
        <v>6705</v>
      </c>
      <c r="F1144" s="33" t="s">
        <v>6564</v>
      </c>
    </row>
    <row r="1145" spans="1:6">
      <c r="A1145" s="40" t="s">
        <v>6137</v>
      </c>
      <c r="B1145" s="40">
        <v>5387</v>
      </c>
      <c r="C1145" s="65">
        <v>45736</v>
      </c>
      <c r="D1145" s="33" t="s">
        <v>6601</v>
      </c>
      <c r="E1145" s="33" t="s">
        <v>6638</v>
      </c>
      <c r="F1145" s="33" t="s">
        <v>6612</v>
      </c>
    </row>
    <row r="1146" spans="1:6">
      <c r="A1146" s="40" t="s">
        <v>3670</v>
      </c>
      <c r="B1146" s="40">
        <v>5396</v>
      </c>
      <c r="C1146" s="65">
        <v>45736</v>
      </c>
      <c r="D1146" s="33" t="s">
        <v>6583</v>
      </c>
      <c r="E1146" s="33" t="s">
        <v>6670</v>
      </c>
      <c r="F1146" s="33" t="s">
        <v>6590</v>
      </c>
    </row>
    <row r="1147" spans="1:6">
      <c r="A1147" s="40" t="s">
        <v>6138</v>
      </c>
      <c r="B1147" s="40">
        <v>5428</v>
      </c>
      <c r="C1147" s="65">
        <v>45736</v>
      </c>
      <c r="D1147" s="33" t="s">
        <v>6583</v>
      </c>
      <c r="E1147" s="33" t="s">
        <v>7206</v>
      </c>
      <c r="F1147" s="33" t="s">
        <v>6605</v>
      </c>
    </row>
    <row r="1148" spans="1:6">
      <c r="A1148" s="40" t="s">
        <v>6139</v>
      </c>
      <c r="B1148" s="40">
        <v>5430</v>
      </c>
      <c r="C1148" s="65">
        <v>45736</v>
      </c>
      <c r="D1148" s="33" t="s">
        <v>6583</v>
      </c>
      <c r="E1148" s="33" t="s">
        <v>7206</v>
      </c>
      <c r="F1148" s="33" t="s">
        <v>6605</v>
      </c>
    </row>
    <row r="1149" spans="1:6">
      <c r="A1149" s="40" t="s">
        <v>6140</v>
      </c>
      <c r="B1149" s="40">
        <v>5422</v>
      </c>
      <c r="C1149" s="65">
        <v>45736</v>
      </c>
      <c r="D1149" s="33" t="s">
        <v>6574</v>
      </c>
      <c r="E1149" s="33" t="s">
        <v>7158</v>
      </c>
      <c r="F1149" s="33" t="s">
        <v>6719</v>
      </c>
    </row>
    <row r="1150" spans="1:6">
      <c r="A1150" s="40" t="s">
        <v>5047</v>
      </c>
      <c r="B1150" s="40">
        <v>5433</v>
      </c>
      <c r="C1150" s="65">
        <v>45736</v>
      </c>
      <c r="D1150" s="33" t="s">
        <v>6601</v>
      </c>
      <c r="E1150" s="33" t="s">
        <v>7038</v>
      </c>
      <c r="F1150" s="33" t="s">
        <v>6614</v>
      </c>
    </row>
    <row r="1151" spans="1:6">
      <c r="A1151" s="40" t="s">
        <v>2437</v>
      </c>
      <c r="B1151" s="40">
        <v>5424</v>
      </c>
      <c r="C1151" s="65">
        <v>45736</v>
      </c>
      <c r="D1151" s="33" t="s">
        <v>6671</v>
      </c>
      <c r="E1151" s="33" t="s">
        <v>7207</v>
      </c>
      <c r="F1151" s="33" t="s">
        <v>6759</v>
      </c>
    </row>
    <row r="1152" spans="1:6">
      <c r="A1152" s="40" t="s">
        <v>6141</v>
      </c>
      <c r="B1152" s="40">
        <v>5426</v>
      </c>
      <c r="C1152" s="65">
        <v>45736</v>
      </c>
      <c r="D1152" s="33" t="s">
        <v>6653</v>
      </c>
      <c r="E1152" s="33" t="s">
        <v>7208</v>
      </c>
      <c r="F1152" s="33" t="s">
        <v>6932</v>
      </c>
    </row>
    <row r="1153" spans="1:6">
      <c r="A1153" s="40" t="s">
        <v>948</v>
      </c>
      <c r="B1153" s="40">
        <v>5431</v>
      </c>
      <c r="C1153" s="65">
        <v>45737</v>
      </c>
      <c r="D1153" s="33" t="s">
        <v>34</v>
      </c>
      <c r="E1153" s="33" t="s">
        <v>7209</v>
      </c>
      <c r="F1153" s="33" t="s">
        <v>6665</v>
      </c>
    </row>
    <row r="1154" spans="1:6">
      <c r="A1154" s="40" t="s">
        <v>1759</v>
      </c>
      <c r="B1154" s="40">
        <v>5432</v>
      </c>
      <c r="C1154" s="65">
        <v>45736</v>
      </c>
      <c r="D1154" s="33" t="s">
        <v>34</v>
      </c>
      <c r="E1154" s="33" t="s">
        <v>6699</v>
      </c>
      <c r="F1154" s="33" t="s">
        <v>6700</v>
      </c>
    </row>
    <row r="1155" spans="1:6">
      <c r="A1155" s="40" t="s">
        <v>5244</v>
      </c>
      <c r="B1155" s="40">
        <v>5506</v>
      </c>
      <c r="C1155" s="65">
        <v>45736</v>
      </c>
      <c r="D1155" s="33" t="s">
        <v>6653</v>
      </c>
      <c r="E1155" s="33" t="s">
        <v>6654</v>
      </c>
      <c r="F1155" s="33" t="s">
        <v>6883</v>
      </c>
    </row>
    <row r="1156" spans="1:6">
      <c r="A1156" s="40" t="s">
        <v>6142</v>
      </c>
      <c r="B1156" s="40">
        <v>5507</v>
      </c>
      <c r="C1156" s="65">
        <v>45736</v>
      </c>
      <c r="D1156" s="33" t="s">
        <v>13</v>
      </c>
      <c r="E1156" s="33" t="s">
        <v>6788</v>
      </c>
      <c r="F1156" s="33" t="s">
        <v>6883</v>
      </c>
    </row>
    <row r="1157" spans="1:6">
      <c r="A1157" s="40" t="s">
        <v>6143</v>
      </c>
      <c r="B1157" s="40">
        <v>5508</v>
      </c>
      <c r="C1157" s="65">
        <v>45736</v>
      </c>
      <c r="D1157" s="33" t="s">
        <v>13</v>
      </c>
      <c r="E1157" s="33" t="s">
        <v>7210</v>
      </c>
      <c r="F1157" s="33" t="s">
        <v>6883</v>
      </c>
    </row>
    <row r="1158" spans="1:6">
      <c r="A1158" s="40" t="s">
        <v>6144</v>
      </c>
      <c r="B1158" s="40">
        <v>5553</v>
      </c>
      <c r="C1158" s="65">
        <v>45737</v>
      </c>
      <c r="D1158" s="33" t="s">
        <v>29</v>
      </c>
      <c r="E1158" s="33" t="s">
        <v>7211</v>
      </c>
      <c r="F1158" s="33" t="s">
        <v>6609</v>
      </c>
    </row>
    <row r="1159" spans="1:6">
      <c r="A1159" s="40" t="s">
        <v>5240</v>
      </c>
      <c r="B1159" s="40">
        <v>5554</v>
      </c>
      <c r="C1159" s="65">
        <v>45737</v>
      </c>
      <c r="D1159" s="33" t="s">
        <v>6653</v>
      </c>
      <c r="E1159" s="33" t="s">
        <v>7094</v>
      </c>
      <c r="F1159" s="33" t="s">
        <v>6883</v>
      </c>
    </row>
    <row r="1160" spans="1:6">
      <c r="A1160" s="40" t="s">
        <v>5882</v>
      </c>
      <c r="B1160" s="40">
        <v>5555</v>
      </c>
      <c r="C1160" s="65">
        <v>45737</v>
      </c>
      <c r="D1160" s="33" t="s">
        <v>6596</v>
      </c>
      <c r="E1160" s="33" t="s">
        <v>6934</v>
      </c>
      <c r="F1160" s="33" t="s">
        <v>6598</v>
      </c>
    </row>
    <row r="1161" spans="1:6">
      <c r="A1161" s="40" t="s">
        <v>5915</v>
      </c>
      <c r="B1161" s="40">
        <v>5552</v>
      </c>
      <c r="C1161" s="65">
        <v>45737</v>
      </c>
      <c r="D1161" s="33" t="s">
        <v>6583</v>
      </c>
      <c r="E1161" s="33" t="s">
        <v>6981</v>
      </c>
      <c r="F1161" s="33" t="s">
        <v>6714</v>
      </c>
    </row>
    <row r="1162" spans="1:6">
      <c r="A1162" s="40" t="s">
        <v>3152</v>
      </c>
      <c r="B1162" s="40">
        <v>5551</v>
      </c>
      <c r="C1162" s="65">
        <v>45736</v>
      </c>
      <c r="D1162" s="33" t="s">
        <v>6556</v>
      </c>
      <c r="E1162" s="33" t="s">
        <v>6840</v>
      </c>
      <c r="F1162" s="33" t="s">
        <v>6628</v>
      </c>
    </row>
    <row r="1163" spans="1:6">
      <c r="A1163" s="40" t="s">
        <v>6145</v>
      </c>
      <c r="B1163" s="40">
        <v>5549</v>
      </c>
      <c r="C1163" s="65">
        <v>45737</v>
      </c>
      <c r="D1163" s="33" t="s">
        <v>6556</v>
      </c>
      <c r="E1163" s="33" t="s">
        <v>6559</v>
      </c>
      <c r="F1163" s="33" t="s">
        <v>6628</v>
      </c>
    </row>
    <row r="1164" spans="1:6">
      <c r="A1164" s="40" t="s">
        <v>6146</v>
      </c>
      <c r="B1164" s="40">
        <v>5513</v>
      </c>
      <c r="C1164" s="65">
        <v>45736</v>
      </c>
      <c r="D1164" s="33" t="s">
        <v>6596</v>
      </c>
      <c r="E1164" s="33" t="s">
        <v>7212</v>
      </c>
      <c r="F1164" s="33" t="s">
        <v>6690</v>
      </c>
    </row>
    <row r="1165" spans="1:6">
      <c r="A1165" s="40" t="s">
        <v>271</v>
      </c>
      <c r="B1165" s="40">
        <v>5515</v>
      </c>
      <c r="C1165" s="65">
        <v>45737</v>
      </c>
      <c r="D1165" s="33" t="s">
        <v>6583</v>
      </c>
      <c r="E1165" s="33" t="s">
        <v>6606</v>
      </c>
      <c r="F1165" s="33" t="s">
        <v>6590</v>
      </c>
    </row>
    <row r="1166" spans="1:6">
      <c r="A1166" s="40" t="s">
        <v>5872</v>
      </c>
      <c r="B1166" s="40">
        <v>5517</v>
      </c>
      <c r="C1166" s="65">
        <v>45737</v>
      </c>
      <c r="D1166" s="33" t="s">
        <v>29</v>
      </c>
      <c r="E1166" s="33" t="s">
        <v>6925</v>
      </c>
      <c r="F1166" s="33" t="s">
        <v>6609</v>
      </c>
    </row>
    <row r="1167" spans="1:6">
      <c r="A1167" s="40" t="s">
        <v>6147</v>
      </c>
      <c r="B1167" s="40">
        <v>5539</v>
      </c>
      <c r="C1167" s="65">
        <v>45737</v>
      </c>
      <c r="D1167" s="33" t="s">
        <v>6601</v>
      </c>
      <c r="E1167" s="33" t="s">
        <v>7213</v>
      </c>
      <c r="F1167" s="33" t="s">
        <v>6802</v>
      </c>
    </row>
    <row r="1168" spans="1:6">
      <c r="A1168" s="40" t="s">
        <v>6148</v>
      </c>
      <c r="B1168" s="40">
        <v>5518</v>
      </c>
      <c r="C1168" s="65">
        <v>45737</v>
      </c>
      <c r="D1168" s="33" t="s">
        <v>260</v>
      </c>
      <c r="E1168" s="33" t="s">
        <v>6926</v>
      </c>
      <c r="F1168" s="33" t="s">
        <v>6670</v>
      </c>
    </row>
    <row r="1169" spans="1:6">
      <c r="A1169" s="40" t="s">
        <v>6149</v>
      </c>
      <c r="B1169" s="40">
        <v>5540</v>
      </c>
      <c r="C1169" s="65">
        <v>45737</v>
      </c>
      <c r="D1169" s="33" t="s">
        <v>26</v>
      </c>
      <c r="E1169" s="33" t="s">
        <v>7166</v>
      </c>
      <c r="F1169" s="33" t="s">
        <v>6850</v>
      </c>
    </row>
    <row r="1170" spans="1:6">
      <c r="A1170" s="40" t="s">
        <v>4731</v>
      </c>
      <c r="B1170" s="40">
        <v>5512</v>
      </c>
      <c r="C1170" s="65">
        <v>45737</v>
      </c>
      <c r="D1170" s="33" t="s">
        <v>26</v>
      </c>
      <c r="E1170" s="33" t="s">
        <v>7074</v>
      </c>
      <c r="F1170" s="33" t="s">
        <v>6744</v>
      </c>
    </row>
    <row r="1171" spans="1:6">
      <c r="A1171" s="40" t="s">
        <v>1801</v>
      </c>
      <c r="B1171" s="40">
        <v>5531</v>
      </c>
      <c r="C1171" s="65">
        <v>45737</v>
      </c>
      <c r="D1171" s="33" t="s">
        <v>48</v>
      </c>
      <c r="E1171" s="33" t="s">
        <v>6588</v>
      </c>
      <c r="F1171" s="33" t="s">
        <v>6567</v>
      </c>
    </row>
    <row r="1172" spans="1:6">
      <c r="A1172" s="40" t="s">
        <v>6011</v>
      </c>
      <c r="B1172" s="40">
        <v>5511</v>
      </c>
      <c r="C1172" s="65">
        <v>45737</v>
      </c>
      <c r="D1172" s="33" t="s">
        <v>6653</v>
      </c>
      <c r="E1172" s="33" t="s">
        <v>7089</v>
      </c>
      <c r="F1172" s="33" t="s">
        <v>6661</v>
      </c>
    </row>
    <row r="1173" spans="1:6">
      <c r="A1173" s="43" t="s">
        <v>6086</v>
      </c>
      <c r="B1173" s="40">
        <v>5548</v>
      </c>
      <c r="C1173" s="65">
        <v>45737</v>
      </c>
      <c r="D1173" s="33" t="s">
        <v>6601</v>
      </c>
      <c r="E1173" s="33" t="s">
        <v>6950</v>
      </c>
      <c r="F1173" s="33" t="s">
        <v>6817</v>
      </c>
    </row>
    <row r="1174" spans="1:6">
      <c r="A1174" s="41" t="s">
        <v>2607</v>
      </c>
      <c r="B1174" s="40">
        <v>5550</v>
      </c>
      <c r="C1174" s="65">
        <v>45737</v>
      </c>
      <c r="D1174" s="33" t="s">
        <v>6701</v>
      </c>
      <c r="E1174" s="33" t="s">
        <v>7214</v>
      </c>
      <c r="F1174" s="33" t="s">
        <v>6737</v>
      </c>
    </row>
    <row r="1175" spans="1:6">
      <c r="A1175" s="38" t="s">
        <v>2033</v>
      </c>
      <c r="B1175" s="40">
        <v>5590</v>
      </c>
      <c r="C1175" s="65">
        <v>45739</v>
      </c>
      <c r="D1175" s="33" t="s">
        <v>260</v>
      </c>
      <c r="E1175" s="33" t="s">
        <v>6916</v>
      </c>
      <c r="F1175" s="33" t="s">
        <v>6670</v>
      </c>
    </row>
    <row r="1176" spans="1:6">
      <c r="A1176" s="40" t="s">
        <v>731</v>
      </c>
      <c r="B1176" s="40">
        <v>5589</v>
      </c>
      <c r="C1176" s="65">
        <v>45739</v>
      </c>
      <c r="D1176" s="33" t="s">
        <v>48</v>
      </c>
      <c r="E1176" s="33" t="s">
        <v>6774</v>
      </c>
      <c r="F1176" s="33" t="s">
        <v>6587</v>
      </c>
    </row>
    <row r="1177" spans="1:6">
      <c r="A1177" s="40" t="s">
        <v>3654</v>
      </c>
      <c r="B1177" s="40">
        <v>5627</v>
      </c>
      <c r="C1177" s="65">
        <v>45738</v>
      </c>
      <c r="D1177" s="33" t="s">
        <v>6601</v>
      </c>
      <c r="E1177" s="33" t="s">
        <v>7215</v>
      </c>
      <c r="F1177" s="33" t="s">
        <v>6614</v>
      </c>
    </row>
    <row r="1178" spans="1:6">
      <c r="A1178" s="40" t="s">
        <v>1682</v>
      </c>
      <c r="B1178" s="40">
        <v>5670</v>
      </c>
      <c r="C1178" s="65">
        <v>45737</v>
      </c>
      <c r="D1178" s="33" t="s">
        <v>6671</v>
      </c>
      <c r="E1178" s="33" t="s">
        <v>6953</v>
      </c>
      <c r="F1178" s="33" t="s">
        <v>6759</v>
      </c>
    </row>
    <row r="1179" spans="1:6">
      <c r="A1179" s="40" t="s">
        <v>6150</v>
      </c>
      <c r="B1179" s="40">
        <v>5669</v>
      </c>
      <c r="C1179" s="65">
        <v>45738</v>
      </c>
      <c r="D1179" s="33" t="s">
        <v>6596</v>
      </c>
      <c r="E1179" s="33" t="s">
        <v>7216</v>
      </c>
      <c r="F1179" s="33" t="s">
        <v>6620</v>
      </c>
    </row>
    <row r="1180" spans="1:6">
      <c r="A1180" s="40" t="s">
        <v>6151</v>
      </c>
      <c r="B1180" s="40">
        <v>5668</v>
      </c>
      <c r="C1180" s="65">
        <v>45738</v>
      </c>
      <c r="D1180" s="33" t="s">
        <v>6596</v>
      </c>
      <c r="E1180" s="33" t="s">
        <v>7123</v>
      </c>
      <c r="F1180" s="33" t="s">
        <v>6619</v>
      </c>
    </row>
    <row r="1181" spans="1:6">
      <c r="A1181" s="38" t="s">
        <v>227</v>
      </c>
      <c r="B1181" s="40">
        <v>5666</v>
      </c>
      <c r="C1181" s="65">
        <v>45738</v>
      </c>
      <c r="D1181" s="33" t="s">
        <v>6583</v>
      </c>
      <c r="E1181" s="33" t="s">
        <v>6688</v>
      </c>
      <c r="F1181" s="33" t="s">
        <v>6568</v>
      </c>
    </row>
    <row r="1182" spans="1:6">
      <c r="A1182" s="40" t="s">
        <v>4443</v>
      </c>
      <c r="B1182" s="40">
        <v>5665</v>
      </c>
      <c r="C1182" s="65">
        <v>45738</v>
      </c>
      <c r="D1182" s="33" t="s">
        <v>6583</v>
      </c>
      <c r="E1182" s="33" t="s">
        <v>6951</v>
      </c>
      <c r="F1182" s="33" t="s">
        <v>6585</v>
      </c>
    </row>
    <row r="1183" spans="1:6">
      <c r="A1183" s="38" t="s">
        <v>5301</v>
      </c>
      <c r="B1183" s="40">
        <v>5661</v>
      </c>
      <c r="C1183" s="65">
        <v>45738</v>
      </c>
      <c r="D1183" s="33" t="s">
        <v>135</v>
      </c>
      <c r="E1183" s="33" t="s">
        <v>7160</v>
      </c>
      <c r="F1183" s="33" t="s">
        <v>6779</v>
      </c>
    </row>
    <row r="1184" spans="1:6">
      <c r="A1184" s="40" t="s">
        <v>2487</v>
      </c>
      <c r="B1184" s="40">
        <v>5594</v>
      </c>
      <c r="C1184" s="65">
        <v>45738</v>
      </c>
      <c r="D1184" s="33" t="s">
        <v>6596</v>
      </c>
      <c r="E1184" s="33" t="s">
        <v>7065</v>
      </c>
      <c r="F1184" s="33" t="s">
        <v>6620</v>
      </c>
    </row>
    <row r="1185" spans="1:6">
      <c r="A1185" s="40" t="s">
        <v>6152</v>
      </c>
      <c r="B1185" s="40">
        <v>5611</v>
      </c>
      <c r="C1185" s="65">
        <v>45738</v>
      </c>
      <c r="D1185" s="33" t="s">
        <v>6583</v>
      </c>
      <c r="E1185" s="33" t="s">
        <v>6605</v>
      </c>
      <c r="F1185" s="33" t="s">
        <v>6605</v>
      </c>
    </row>
    <row r="1186" spans="1:6">
      <c r="A1186" s="38" t="s">
        <v>6153</v>
      </c>
      <c r="B1186" s="40">
        <v>5595</v>
      </c>
      <c r="C1186" s="65">
        <v>45739</v>
      </c>
      <c r="D1186" s="33" t="s">
        <v>6596</v>
      </c>
      <c r="E1186" s="33" t="s">
        <v>7217</v>
      </c>
      <c r="F1186" s="33" t="s">
        <v>6690</v>
      </c>
    </row>
    <row r="1187" spans="1:6">
      <c r="A1187" s="40" t="s">
        <v>6154</v>
      </c>
      <c r="B1187" s="40">
        <v>5608</v>
      </c>
      <c r="C1187" s="65">
        <v>45738</v>
      </c>
      <c r="D1187" s="33" t="s">
        <v>34</v>
      </c>
      <c r="E1187" s="33" t="s">
        <v>7218</v>
      </c>
      <c r="F1187" s="33" t="s">
        <v>6700</v>
      </c>
    </row>
    <row r="1188" spans="1:6">
      <c r="A1188" s="40" t="s">
        <v>6155</v>
      </c>
      <c r="B1188" s="40">
        <v>5596</v>
      </c>
      <c r="C1188" s="65">
        <v>45738</v>
      </c>
      <c r="D1188" s="33" t="s">
        <v>6556</v>
      </c>
      <c r="E1188" s="33" t="s">
        <v>6911</v>
      </c>
      <c r="F1188" s="33" t="s">
        <v>6609</v>
      </c>
    </row>
    <row r="1189" spans="1:6">
      <c r="A1189" s="40" t="s">
        <v>6156</v>
      </c>
      <c r="B1189" s="40">
        <v>5620</v>
      </c>
      <c r="C1189" s="65">
        <v>45738</v>
      </c>
      <c r="D1189" s="33" t="s">
        <v>29</v>
      </c>
      <c r="E1189" s="33" t="s">
        <v>6891</v>
      </c>
      <c r="F1189" s="33" t="s">
        <v>6636</v>
      </c>
    </row>
    <row r="1190" spans="1:6">
      <c r="A1190" s="38" t="s">
        <v>6157</v>
      </c>
      <c r="B1190" s="40">
        <v>5580</v>
      </c>
      <c r="C1190" s="65">
        <v>45738</v>
      </c>
      <c r="D1190" s="33" t="s">
        <v>34</v>
      </c>
      <c r="E1190" s="33" t="s">
        <v>7219</v>
      </c>
      <c r="F1190" s="33" t="s">
        <v>6665</v>
      </c>
    </row>
    <row r="1191" spans="1:6">
      <c r="A1191" s="40" t="s">
        <v>6158</v>
      </c>
      <c r="B1191" s="40">
        <v>5597</v>
      </c>
      <c r="C1191" s="65">
        <v>45738</v>
      </c>
      <c r="D1191" s="33" t="s">
        <v>6601</v>
      </c>
      <c r="E1191" s="33" t="s">
        <v>7220</v>
      </c>
      <c r="F1191" s="33" t="s">
        <v>6708</v>
      </c>
    </row>
    <row r="1192" spans="1:6">
      <c r="A1192" s="40" t="s">
        <v>5802</v>
      </c>
      <c r="B1192" s="40">
        <v>5613</v>
      </c>
      <c r="C1192" s="65">
        <v>45738</v>
      </c>
      <c r="D1192" s="33" t="s">
        <v>304</v>
      </c>
      <c r="E1192" s="33" t="s">
        <v>6585</v>
      </c>
      <c r="F1192" s="33" t="s">
        <v>6749</v>
      </c>
    </row>
    <row r="1193" spans="1:6">
      <c r="A1193" s="40" t="s">
        <v>6159</v>
      </c>
      <c r="B1193" s="40">
        <v>5617</v>
      </c>
      <c r="C1193" s="65">
        <v>45738</v>
      </c>
      <c r="D1193" s="33" t="s">
        <v>304</v>
      </c>
      <c r="E1193" s="33" t="s">
        <v>7015</v>
      </c>
      <c r="F1193" s="33" t="s">
        <v>6594</v>
      </c>
    </row>
    <row r="1194" spans="1:6">
      <c r="A1194" s="38" t="s">
        <v>5913</v>
      </c>
      <c r="B1194" s="40">
        <v>5654</v>
      </c>
      <c r="C1194" s="65">
        <v>45738</v>
      </c>
      <c r="D1194" s="33" t="s">
        <v>6601</v>
      </c>
      <c r="E1194" s="33" t="s">
        <v>6978</v>
      </c>
      <c r="F1194" s="33" t="s">
        <v>6817</v>
      </c>
    </row>
    <row r="1195" spans="1:6">
      <c r="A1195" s="44" t="s">
        <v>3634</v>
      </c>
      <c r="B1195" s="59">
        <v>5680</v>
      </c>
      <c r="C1195" s="65">
        <v>45738</v>
      </c>
      <c r="D1195" s="33" t="s">
        <v>23</v>
      </c>
      <c r="E1195" s="33" t="s">
        <v>7119</v>
      </c>
      <c r="F1195" s="33" t="s">
        <v>6573</v>
      </c>
    </row>
    <row r="1196" spans="1:6">
      <c r="A1196" s="44" t="s">
        <v>6160</v>
      </c>
      <c r="B1196" s="59">
        <v>5682</v>
      </c>
      <c r="C1196" s="65">
        <v>45738</v>
      </c>
      <c r="D1196" s="33" t="s">
        <v>6583</v>
      </c>
      <c r="E1196" s="33" t="s">
        <v>6988</v>
      </c>
      <c r="F1196" s="33" t="s">
        <v>6568</v>
      </c>
    </row>
    <row r="1197" spans="1:6">
      <c r="A1197" s="40" t="s">
        <v>6161</v>
      </c>
      <c r="B1197" s="40">
        <v>5699</v>
      </c>
      <c r="C1197" s="65">
        <v>45739</v>
      </c>
      <c r="D1197" s="33" t="s">
        <v>13</v>
      </c>
      <c r="E1197" s="33" t="s">
        <v>7221</v>
      </c>
      <c r="F1197" s="33" t="s">
        <v>6661</v>
      </c>
    </row>
    <row r="1198" spans="1:6">
      <c r="A1198" s="40" t="s">
        <v>282</v>
      </c>
      <c r="B1198" s="40">
        <v>5698</v>
      </c>
      <c r="C1198" s="65">
        <v>45738</v>
      </c>
      <c r="D1198" s="33" t="s">
        <v>6671</v>
      </c>
      <c r="E1198" s="33" t="s">
        <v>6953</v>
      </c>
      <c r="F1198" s="33" t="s">
        <v>6759</v>
      </c>
    </row>
    <row r="1199" spans="1:6">
      <c r="A1199" s="40" t="s">
        <v>6162</v>
      </c>
      <c r="B1199" s="40">
        <v>5695</v>
      </c>
      <c r="C1199" s="65">
        <v>45738</v>
      </c>
      <c r="D1199" s="33" t="s">
        <v>48</v>
      </c>
      <c r="E1199" s="33" t="s">
        <v>7222</v>
      </c>
      <c r="F1199" s="33" t="s">
        <v>6571</v>
      </c>
    </row>
    <row r="1200" spans="1:6">
      <c r="A1200" s="40" t="s">
        <v>420</v>
      </c>
      <c r="B1200" s="40">
        <v>5694</v>
      </c>
      <c r="C1200" s="65">
        <v>45739</v>
      </c>
      <c r="D1200" s="33" t="s">
        <v>6601</v>
      </c>
      <c r="E1200" s="33" t="s">
        <v>7223</v>
      </c>
      <c r="F1200" s="33" t="s">
        <v>6614</v>
      </c>
    </row>
    <row r="1201" spans="1:6">
      <c r="A1201" s="40" t="s">
        <v>6163</v>
      </c>
      <c r="B1201" s="40">
        <v>5693</v>
      </c>
      <c r="C1201" s="65">
        <v>45739</v>
      </c>
      <c r="D1201" s="33" t="s">
        <v>48</v>
      </c>
      <c r="E1201" s="33" t="s">
        <v>7222</v>
      </c>
      <c r="F1201" s="33" t="s">
        <v>6571</v>
      </c>
    </row>
    <row r="1202" spans="1:6">
      <c r="A1202" s="40" t="s">
        <v>2661</v>
      </c>
      <c r="B1202" s="40">
        <v>5690</v>
      </c>
      <c r="C1202" s="65">
        <v>45739</v>
      </c>
      <c r="D1202" s="33" t="s">
        <v>6583</v>
      </c>
      <c r="E1202" s="33" t="s">
        <v>6909</v>
      </c>
      <c r="F1202" s="33" t="s">
        <v>6590</v>
      </c>
    </row>
    <row r="1203" spans="1:6">
      <c r="A1203" s="40" t="s">
        <v>1122</v>
      </c>
      <c r="B1203" s="40">
        <v>5692</v>
      </c>
      <c r="C1203" s="65">
        <v>45738</v>
      </c>
      <c r="D1203" s="33" t="s">
        <v>23</v>
      </c>
      <c r="E1203" s="33" t="s">
        <v>7119</v>
      </c>
      <c r="F1203" s="33" t="s">
        <v>6573</v>
      </c>
    </row>
    <row r="1204" spans="1:6">
      <c r="A1204" s="40" t="s">
        <v>2826</v>
      </c>
      <c r="B1204" s="40">
        <v>5689</v>
      </c>
      <c r="C1204" s="65">
        <v>45739</v>
      </c>
      <c r="D1204" s="33" t="s">
        <v>6583</v>
      </c>
      <c r="E1204" s="33" t="s">
        <v>6867</v>
      </c>
      <c r="F1204" s="33" t="s">
        <v>6585</v>
      </c>
    </row>
    <row r="1205" spans="1:6">
      <c r="A1205" s="40" t="s">
        <v>6164</v>
      </c>
      <c r="B1205" s="40">
        <v>5688</v>
      </c>
      <c r="C1205" s="65">
        <v>45739</v>
      </c>
      <c r="D1205" s="33" t="s">
        <v>304</v>
      </c>
      <c r="E1205" s="33" t="s">
        <v>7224</v>
      </c>
      <c r="F1205" s="33" t="s">
        <v>6594</v>
      </c>
    </row>
    <row r="1206" spans="1:6">
      <c r="A1206" s="40" t="s">
        <v>6165</v>
      </c>
      <c r="B1206" s="40">
        <v>5696</v>
      </c>
      <c r="C1206" s="65">
        <v>45739</v>
      </c>
      <c r="D1206" s="33" t="s">
        <v>260</v>
      </c>
      <c r="E1206" s="33" t="s">
        <v>6670</v>
      </c>
      <c r="F1206" s="33" t="s">
        <v>6670</v>
      </c>
    </row>
    <row r="1207" spans="1:6">
      <c r="A1207" s="40" t="s">
        <v>6166</v>
      </c>
      <c r="B1207" s="40">
        <v>5691</v>
      </c>
      <c r="C1207" s="65">
        <v>45739</v>
      </c>
      <c r="D1207" s="33" t="s">
        <v>34</v>
      </c>
      <c r="E1207" s="33" t="s">
        <v>7011</v>
      </c>
      <c r="F1207" s="33" t="s">
        <v>6829</v>
      </c>
    </row>
    <row r="1208" spans="1:6">
      <c r="A1208" s="40" t="s">
        <v>6167</v>
      </c>
      <c r="B1208" s="40">
        <v>5685</v>
      </c>
      <c r="C1208" s="65">
        <v>45739</v>
      </c>
      <c r="D1208" s="33" t="s">
        <v>26</v>
      </c>
      <c r="E1208" s="33" t="s">
        <v>7052</v>
      </c>
      <c r="F1208" s="33" t="s">
        <v>6850</v>
      </c>
    </row>
    <row r="1209" spans="1:6">
      <c r="A1209" s="36" t="s">
        <v>1607</v>
      </c>
      <c r="B1209" s="38">
        <v>5701</v>
      </c>
      <c r="C1209" s="65">
        <v>45739</v>
      </c>
      <c r="D1209" s="33" t="s">
        <v>6574</v>
      </c>
      <c r="E1209" s="33" t="s">
        <v>7225</v>
      </c>
      <c r="F1209" s="33" t="s">
        <v>6719</v>
      </c>
    </row>
    <row r="1210" spans="1:6">
      <c r="A1210" s="45" t="s">
        <v>5325</v>
      </c>
      <c r="B1210" s="38">
        <v>5700</v>
      </c>
      <c r="C1210" s="65">
        <v>45739</v>
      </c>
      <c r="D1210" s="33" t="s">
        <v>6601</v>
      </c>
      <c r="E1210" s="33" t="s">
        <v>7123</v>
      </c>
      <c r="F1210" s="33" t="s">
        <v>6614</v>
      </c>
    </row>
    <row r="1211" spans="1:6">
      <c r="A1211" s="40" t="s">
        <v>6168</v>
      </c>
      <c r="B1211" s="38">
        <v>5912</v>
      </c>
      <c r="C1211" s="65">
        <v>45741</v>
      </c>
      <c r="D1211" s="33" t="s">
        <v>135</v>
      </c>
      <c r="E1211" s="33" t="s">
        <v>6588</v>
      </c>
      <c r="F1211" s="33" t="s">
        <v>6663</v>
      </c>
    </row>
    <row r="1212" spans="1:6">
      <c r="A1212" s="40" t="s">
        <v>3358</v>
      </c>
      <c r="B1212" s="38">
        <v>5913</v>
      </c>
      <c r="C1212" s="65">
        <v>45742</v>
      </c>
      <c r="D1212" s="33" t="s">
        <v>6583</v>
      </c>
      <c r="E1212" s="33" t="s">
        <v>6870</v>
      </c>
      <c r="F1212" s="33" t="s">
        <v>6568</v>
      </c>
    </row>
    <row r="1213" spans="1:6">
      <c r="A1213" s="40" t="s">
        <v>6012</v>
      </c>
      <c r="B1213" s="38">
        <v>5916</v>
      </c>
      <c r="C1213" s="65">
        <v>45741</v>
      </c>
      <c r="D1213" s="33" t="s">
        <v>6583</v>
      </c>
      <c r="E1213" s="33" t="s">
        <v>7090</v>
      </c>
      <c r="F1213" s="33" t="s">
        <v>6605</v>
      </c>
    </row>
    <row r="1214" spans="1:6">
      <c r="A1214" s="40" t="s">
        <v>6169</v>
      </c>
      <c r="B1214" s="38">
        <v>5909</v>
      </c>
      <c r="C1214" s="65">
        <v>45741</v>
      </c>
      <c r="D1214" s="33" t="s">
        <v>6596</v>
      </c>
      <c r="E1214" s="33" t="s">
        <v>6648</v>
      </c>
      <c r="F1214" s="33" t="s">
        <v>6619</v>
      </c>
    </row>
    <row r="1215" spans="1:6">
      <c r="A1215" s="40" t="s">
        <v>6170</v>
      </c>
      <c r="B1215" s="38">
        <v>5910</v>
      </c>
      <c r="C1215" s="65">
        <v>45741</v>
      </c>
      <c r="D1215" s="33" t="s">
        <v>6596</v>
      </c>
      <c r="E1215" s="33" t="s">
        <v>7226</v>
      </c>
      <c r="F1215" s="33" t="s">
        <v>6690</v>
      </c>
    </row>
    <row r="1216" spans="1:6">
      <c r="A1216" s="40" t="s">
        <v>6171</v>
      </c>
      <c r="B1216" s="38">
        <v>5921</v>
      </c>
      <c r="C1216" s="65">
        <v>45742</v>
      </c>
      <c r="D1216" s="33" t="s">
        <v>6583</v>
      </c>
      <c r="E1216" s="33" t="s">
        <v>6750</v>
      </c>
      <c r="F1216" s="33" t="s">
        <v>6590</v>
      </c>
    </row>
    <row r="1217" spans="1:6">
      <c r="A1217" s="40" t="s">
        <v>333</v>
      </c>
      <c r="B1217" s="38">
        <v>5918</v>
      </c>
      <c r="C1217" s="65">
        <v>45741</v>
      </c>
      <c r="D1217" s="33" t="s">
        <v>6556</v>
      </c>
      <c r="E1217" s="33" t="s">
        <v>6608</v>
      </c>
      <c r="F1217" s="33" t="s">
        <v>6921</v>
      </c>
    </row>
    <row r="1218" spans="1:6">
      <c r="A1218" s="40" t="s">
        <v>1799</v>
      </c>
      <c r="B1218" s="40">
        <v>5952</v>
      </c>
      <c r="C1218" s="65">
        <v>45742</v>
      </c>
      <c r="D1218" s="33" t="s">
        <v>48</v>
      </c>
      <c r="E1218" s="33" t="s">
        <v>6754</v>
      </c>
      <c r="F1218" s="33" t="s">
        <v>6696</v>
      </c>
    </row>
    <row r="1219" spans="1:6">
      <c r="A1219" s="40" t="s">
        <v>6172</v>
      </c>
      <c r="B1219" s="40">
        <v>5953</v>
      </c>
      <c r="C1219" s="65">
        <v>45742</v>
      </c>
      <c r="D1219" s="33" t="s">
        <v>48</v>
      </c>
      <c r="E1219" s="33" t="s">
        <v>6580</v>
      </c>
      <c r="F1219" s="33" t="s">
        <v>6580</v>
      </c>
    </row>
    <row r="1220" spans="1:6">
      <c r="A1220" s="40" t="s">
        <v>1819</v>
      </c>
      <c r="B1220" s="40">
        <v>5954</v>
      </c>
      <c r="C1220" s="65">
        <v>45742</v>
      </c>
      <c r="D1220" s="33" t="s">
        <v>48</v>
      </c>
      <c r="E1220" s="33" t="s">
        <v>6923</v>
      </c>
      <c r="F1220" s="33" t="s">
        <v>6571</v>
      </c>
    </row>
    <row r="1221" spans="1:6">
      <c r="A1221" s="40" t="s">
        <v>6173</v>
      </c>
      <c r="B1221" s="40">
        <v>5949</v>
      </c>
      <c r="C1221" s="65">
        <v>45741</v>
      </c>
      <c r="D1221" s="33" t="s">
        <v>26</v>
      </c>
      <c r="E1221" s="33" t="s">
        <v>7227</v>
      </c>
      <c r="F1221" s="33" t="s">
        <v>6785</v>
      </c>
    </row>
    <row r="1222" spans="1:6">
      <c r="A1222" s="40" t="s">
        <v>3346</v>
      </c>
      <c r="B1222" s="40">
        <v>5942</v>
      </c>
      <c r="C1222" s="65">
        <v>45742</v>
      </c>
      <c r="D1222" s="33" t="s">
        <v>6701</v>
      </c>
      <c r="E1222" s="33" t="s">
        <v>7184</v>
      </c>
      <c r="F1222" s="33" t="s">
        <v>6737</v>
      </c>
    </row>
    <row r="1223" spans="1:6">
      <c r="A1223" s="40" t="s">
        <v>2897</v>
      </c>
      <c r="B1223" s="40">
        <v>5939</v>
      </c>
      <c r="C1223" s="65">
        <v>45742</v>
      </c>
      <c r="D1223" s="33" t="s">
        <v>260</v>
      </c>
      <c r="E1223" s="33" t="s">
        <v>6919</v>
      </c>
      <c r="F1223" s="33" t="s">
        <v>6670</v>
      </c>
    </row>
    <row r="1224" spans="1:6">
      <c r="A1224" s="40" t="s">
        <v>5649</v>
      </c>
      <c r="B1224" s="40">
        <v>5968</v>
      </c>
      <c r="C1224" s="65">
        <v>45750</v>
      </c>
      <c r="D1224" s="33" t="s">
        <v>48</v>
      </c>
      <c r="E1224" s="33" t="s">
        <v>6586</v>
      </c>
      <c r="F1224" s="33" t="s">
        <v>6587</v>
      </c>
    </row>
    <row r="1225" spans="1:6">
      <c r="A1225" s="40" t="s">
        <v>2525</v>
      </c>
      <c r="B1225" s="40">
        <v>5971</v>
      </c>
      <c r="C1225" s="65">
        <v>45741</v>
      </c>
      <c r="D1225" s="33" t="s">
        <v>135</v>
      </c>
      <c r="E1225" s="33" t="s">
        <v>7228</v>
      </c>
      <c r="F1225" s="33" t="s">
        <v>6674</v>
      </c>
    </row>
    <row r="1226" spans="1:6">
      <c r="A1226" s="40" t="s">
        <v>3676</v>
      </c>
      <c r="B1226" s="40">
        <v>5966</v>
      </c>
      <c r="C1226" s="65">
        <v>45743</v>
      </c>
      <c r="D1226" s="33" t="s">
        <v>94</v>
      </c>
      <c r="E1226" s="33" t="s">
        <v>6870</v>
      </c>
      <c r="F1226" s="33" t="s">
        <v>6564</v>
      </c>
    </row>
    <row r="1227" spans="1:6">
      <c r="A1227" s="40" t="s">
        <v>2135</v>
      </c>
      <c r="B1227" s="40">
        <v>5965</v>
      </c>
      <c r="C1227" s="65">
        <v>45743</v>
      </c>
      <c r="D1227" s="33" t="s">
        <v>34</v>
      </c>
      <c r="E1227" s="33" t="s">
        <v>7010</v>
      </c>
      <c r="F1227" s="33" t="s">
        <v>6700</v>
      </c>
    </row>
    <row r="1228" spans="1:6">
      <c r="A1228" s="40" t="s">
        <v>6174</v>
      </c>
      <c r="B1228" s="40">
        <v>5969</v>
      </c>
      <c r="C1228" s="65">
        <v>45742</v>
      </c>
      <c r="D1228" s="33" t="s">
        <v>6701</v>
      </c>
      <c r="E1228" s="33" t="s">
        <v>6738</v>
      </c>
      <c r="F1228" s="33" t="s">
        <v>6737</v>
      </c>
    </row>
    <row r="1229" spans="1:6">
      <c r="A1229" s="40" t="s">
        <v>6175</v>
      </c>
      <c r="B1229" s="40">
        <v>5970</v>
      </c>
      <c r="C1229" s="65">
        <v>45742</v>
      </c>
      <c r="D1229" s="33" t="s">
        <v>6574</v>
      </c>
      <c r="E1229" s="33" t="s">
        <v>7229</v>
      </c>
      <c r="F1229" s="33" t="s">
        <v>6719</v>
      </c>
    </row>
    <row r="1230" spans="1:6">
      <c r="A1230" s="40" t="s">
        <v>6176</v>
      </c>
      <c r="B1230" s="40">
        <v>5967</v>
      </c>
      <c r="C1230" s="65">
        <v>45742</v>
      </c>
      <c r="D1230" s="33" t="s">
        <v>6601</v>
      </c>
      <c r="E1230" s="33" t="s">
        <v>7230</v>
      </c>
      <c r="F1230" s="33" t="s">
        <v>6802</v>
      </c>
    </row>
    <row r="1231" spans="1:6">
      <c r="A1231" s="40" t="s">
        <v>2507</v>
      </c>
      <c r="B1231" s="40">
        <v>5996</v>
      </c>
      <c r="C1231" s="65">
        <v>45742</v>
      </c>
      <c r="D1231" s="33" t="s">
        <v>6596</v>
      </c>
      <c r="E1231" s="33" t="s">
        <v>7231</v>
      </c>
      <c r="F1231" s="33" t="s">
        <v>6598</v>
      </c>
    </row>
    <row r="1232" spans="1:6">
      <c r="A1232" s="40" t="s">
        <v>5983</v>
      </c>
      <c r="B1232" s="40">
        <v>5997</v>
      </c>
      <c r="C1232" s="65">
        <v>45742</v>
      </c>
      <c r="D1232" s="33" t="s">
        <v>6596</v>
      </c>
      <c r="E1232" s="33" t="s">
        <v>6767</v>
      </c>
      <c r="F1232" s="33" t="s">
        <v>6598</v>
      </c>
    </row>
    <row r="1233" spans="1:6">
      <c r="A1233" s="40" t="s">
        <v>6177</v>
      </c>
      <c r="B1233" s="40">
        <v>6002</v>
      </c>
      <c r="C1233" s="65">
        <v>45742</v>
      </c>
      <c r="D1233" s="33" t="s">
        <v>29</v>
      </c>
      <c r="E1233" s="33" t="s">
        <v>6720</v>
      </c>
      <c r="F1233" s="33" t="s">
        <v>6558</v>
      </c>
    </row>
    <row r="1234" spans="1:6">
      <c r="A1234" s="40" t="s">
        <v>6178</v>
      </c>
      <c r="B1234" s="40">
        <v>5999</v>
      </c>
      <c r="C1234" s="65">
        <v>45742</v>
      </c>
      <c r="D1234" s="33" t="s">
        <v>34</v>
      </c>
      <c r="E1234" s="33" t="s">
        <v>7232</v>
      </c>
      <c r="F1234" s="33" t="s">
        <v>6582</v>
      </c>
    </row>
    <row r="1235" spans="1:6">
      <c r="A1235" s="40" t="s">
        <v>5474</v>
      </c>
      <c r="B1235" s="40">
        <v>5995</v>
      </c>
      <c r="C1235" s="65">
        <v>45742</v>
      </c>
      <c r="D1235" s="33" t="s">
        <v>34</v>
      </c>
      <c r="E1235" s="33" t="s">
        <v>7233</v>
      </c>
      <c r="F1235" s="33" t="s">
        <v>6776</v>
      </c>
    </row>
    <row r="1236" spans="1:6">
      <c r="A1236" s="46" t="s">
        <v>1623</v>
      </c>
      <c r="B1236" s="40">
        <v>6000</v>
      </c>
      <c r="C1236" s="65">
        <v>45742</v>
      </c>
      <c r="D1236" s="33" t="s">
        <v>6701</v>
      </c>
      <c r="E1236" s="33" t="s">
        <v>7234</v>
      </c>
      <c r="F1236" s="33" t="s">
        <v>6703</v>
      </c>
    </row>
    <row r="1237" spans="1:6">
      <c r="A1237" s="40" t="s">
        <v>2354</v>
      </c>
      <c r="B1237" s="40">
        <v>6059</v>
      </c>
      <c r="C1237" s="65">
        <v>45743</v>
      </c>
      <c r="D1237" s="33" t="s">
        <v>6649</v>
      </c>
      <c r="E1237" s="33" t="s">
        <v>6810</v>
      </c>
      <c r="F1237" s="33" t="s">
        <v>6810</v>
      </c>
    </row>
    <row r="1238" spans="1:6">
      <c r="A1238" s="40" t="s">
        <v>2019</v>
      </c>
      <c r="B1238" s="40">
        <v>6058</v>
      </c>
      <c r="C1238" s="65">
        <v>45743</v>
      </c>
      <c r="D1238" s="33" t="s">
        <v>6701</v>
      </c>
      <c r="E1238" s="33" t="s">
        <v>7235</v>
      </c>
      <c r="F1238" s="33" t="s">
        <v>6737</v>
      </c>
    </row>
    <row r="1239" spans="1:6">
      <c r="A1239" s="40" t="s">
        <v>6179</v>
      </c>
      <c r="B1239" s="40">
        <v>6047</v>
      </c>
      <c r="C1239" s="65">
        <v>45743</v>
      </c>
      <c r="D1239" s="33" t="s">
        <v>6583</v>
      </c>
      <c r="E1239" s="33" t="s">
        <v>6989</v>
      </c>
      <c r="F1239" s="33" t="s">
        <v>6609</v>
      </c>
    </row>
    <row r="1240" spans="1:6">
      <c r="A1240" s="40" t="s">
        <v>3364</v>
      </c>
      <c r="B1240" s="40">
        <v>6057</v>
      </c>
      <c r="C1240" s="65">
        <v>45742</v>
      </c>
      <c r="D1240" s="33" t="s">
        <v>6583</v>
      </c>
      <c r="E1240" s="33" t="s">
        <v>6894</v>
      </c>
      <c r="F1240" s="33" t="s">
        <v>6585</v>
      </c>
    </row>
    <row r="1241" spans="1:6">
      <c r="A1241" s="40" t="s">
        <v>3670</v>
      </c>
      <c r="B1241" s="40">
        <v>6048</v>
      </c>
      <c r="C1241" s="65">
        <v>45743</v>
      </c>
      <c r="D1241" s="33" t="s">
        <v>6583</v>
      </c>
      <c r="E1241" s="33" t="s">
        <v>6670</v>
      </c>
      <c r="F1241" s="33" t="s">
        <v>6590</v>
      </c>
    </row>
    <row r="1242" spans="1:6">
      <c r="A1242" s="40" t="s">
        <v>2903</v>
      </c>
      <c r="B1242" s="40">
        <v>6046</v>
      </c>
      <c r="C1242" s="65">
        <v>45743</v>
      </c>
      <c r="D1242" s="33" t="s">
        <v>6583</v>
      </c>
      <c r="E1242" s="33" t="s">
        <v>6936</v>
      </c>
      <c r="F1242" s="33" t="s">
        <v>6590</v>
      </c>
    </row>
    <row r="1243" spans="1:6">
      <c r="A1243" s="40" t="s">
        <v>570</v>
      </c>
      <c r="B1243" s="40">
        <v>6052</v>
      </c>
      <c r="C1243" s="65">
        <v>45742</v>
      </c>
      <c r="D1243" s="33" t="s">
        <v>48</v>
      </c>
      <c r="E1243" s="33" t="s">
        <v>6745</v>
      </c>
      <c r="F1243" s="33" t="s">
        <v>6587</v>
      </c>
    </row>
    <row r="1244" spans="1:6">
      <c r="A1244" s="40" t="s">
        <v>4228</v>
      </c>
      <c r="B1244" s="40">
        <v>6032</v>
      </c>
      <c r="C1244" s="65">
        <v>45743</v>
      </c>
      <c r="D1244" s="33" t="s">
        <v>13</v>
      </c>
      <c r="E1244" s="33" t="s">
        <v>7221</v>
      </c>
      <c r="F1244" s="33" t="s">
        <v>6661</v>
      </c>
    </row>
    <row r="1245" spans="1:6">
      <c r="A1245" s="40" t="s">
        <v>2042</v>
      </c>
      <c r="B1245" s="40">
        <v>6034</v>
      </c>
      <c r="C1245" s="65">
        <v>45743</v>
      </c>
      <c r="D1245" s="33" t="s">
        <v>6653</v>
      </c>
      <c r="E1245" s="33" t="s">
        <v>6882</v>
      </c>
      <c r="F1245" s="33" t="s">
        <v>6883</v>
      </c>
    </row>
    <row r="1246" spans="1:6">
      <c r="A1246" s="40" t="s">
        <v>4038</v>
      </c>
      <c r="B1246" s="40">
        <v>6041</v>
      </c>
      <c r="C1246" s="65">
        <v>45742</v>
      </c>
      <c r="D1246" s="33" t="s">
        <v>6671</v>
      </c>
      <c r="E1246" s="33" t="s">
        <v>7013</v>
      </c>
      <c r="F1246" s="33" t="s">
        <v>7013</v>
      </c>
    </row>
    <row r="1247" spans="1:6">
      <c r="A1247" s="40" t="s">
        <v>6180</v>
      </c>
      <c r="B1247" s="40">
        <v>6040</v>
      </c>
      <c r="C1247" s="65">
        <v>45742</v>
      </c>
      <c r="D1247" s="33" t="s">
        <v>6601</v>
      </c>
      <c r="E1247" s="33" t="s">
        <v>7236</v>
      </c>
      <c r="F1247" s="33" t="s">
        <v>6612</v>
      </c>
    </row>
    <row r="1248" spans="1:6">
      <c r="A1248" s="40" t="s">
        <v>509</v>
      </c>
      <c r="B1248" s="40">
        <v>6036</v>
      </c>
      <c r="C1248" s="65">
        <v>45743</v>
      </c>
      <c r="D1248" s="33" t="s">
        <v>34</v>
      </c>
      <c r="E1248" s="33" t="s">
        <v>7005</v>
      </c>
      <c r="F1248" s="33" t="s">
        <v>6686</v>
      </c>
    </row>
    <row r="1249" spans="1:6">
      <c r="A1249" s="40" t="s">
        <v>4554</v>
      </c>
      <c r="B1249" s="40">
        <v>6039</v>
      </c>
      <c r="C1249" s="65">
        <v>45743</v>
      </c>
      <c r="D1249" s="33" t="s">
        <v>34</v>
      </c>
      <c r="E1249" s="33" t="s">
        <v>6700</v>
      </c>
      <c r="F1249" s="33" t="s">
        <v>6700</v>
      </c>
    </row>
    <row r="1250" spans="1:6">
      <c r="A1250" s="40" t="s">
        <v>3841</v>
      </c>
      <c r="B1250" s="40">
        <v>6042</v>
      </c>
      <c r="C1250" s="65">
        <v>45743</v>
      </c>
      <c r="D1250" s="33" t="s">
        <v>34</v>
      </c>
      <c r="E1250" s="33" t="s">
        <v>6747</v>
      </c>
      <c r="F1250" s="33" t="s">
        <v>6747</v>
      </c>
    </row>
    <row r="1251" spans="1:6">
      <c r="A1251" s="40" t="s">
        <v>2968</v>
      </c>
      <c r="B1251" s="40">
        <v>6043</v>
      </c>
      <c r="C1251" s="65">
        <v>45743</v>
      </c>
      <c r="D1251" s="33" t="s">
        <v>34</v>
      </c>
      <c r="E1251" s="33" t="s">
        <v>7010</v>
      </c>
      <c r="F1251" s="33" t="s">
        <v>6630</v>
      </c>
    </row>
    <row r="1252" spans="1:6">
      <c r="A1252" s="40" t="s">
        <v>6181</v>
      </c>
      <c r="B1252" s="40">
        <v>6064</v>
      </c>
      <c r="C1252" s="65">
        <v>45743</v>
      </c>
      <c r="D1252" s="33" t="s">
        <v>34</v>
      </c>
      <c r="E1252" s="33" t="s">
        <v>7237</v>
      </c>
      <c r="F1252" s="33" t="s">
        <v>6582</v>
      </c>
    </row>
    <row r="1253" spans="1:6">
      <c r="A1253" s="40" t="s">
        <v>1497</v>
      </c>
      <c r="B1253" s="40">
        <v>6063</v>
      </c>
      <c r="C1253" s="65">
        <v>45743</v>
      </c>
      <c r="D1253" s="33" t="s">
        <v>94</v>
      </c>
      <c r="E1253" s="33" t="s">
        <v>7093</v>
      </c>
      <c r="F1253" s="33" t="s">
        <v>6564</v>
      </c>
    </row>
    <row r="1254" spans="1:6">
      <c r="A1254" s="40" t="s">
        <v>6182</v>
      </c>
      <c r="B1254" s="40">
        <v>6055</v>
      </c>
      <c r="C1254" s="65">
        <v>45743</v>
      </c>
      <c r="D1254" s="33" t="s">
        <v>6701</v>
      </c>
      <c r="E1254" s="33" t="s">
        <v>7235</v>
      </c>
      <c r="F1254" s="33" t="s">
        <v>6737</v>
      </c>
    </row>
    <row r="1255" spans="1:6">
      <c r="A1255" s="40" t="s">
        <v>6183</v>
      </c>
      <c r="B1255" s="40">
        <v>6118</v>
      </c>
      <c r="C1255" s="65">
        <v>45743</v>
      </c>
      <c r="D1255" s="33" t="s">
        <v>6574</v>
      </c>
      <c r="E1255" s="33" t="s">
        <v>6719</v>
      </c>
      <c r="F1255" s="33" t="s">
        <v>6576</v>
      </c>
    </row>
    <row r="1256" spans="1:6">
      <c r="A1256" s="40" t="s">
        <v>4963</v>
      </c>
      <c r="B1256" s="40">
        <v>6117</v>
      </c>
      <c r="C1256" s="65">
        <v>45743</v>
      </c>
      <c r="D1256" s="33" t="s">
        <v>6596</v>
      </c>
      <c r="E1256" s="33" t="s">
        <v>6598</v>
      </c>
      <c r="F1256" s="33" t="s">
        <v>6618</v>
      </c>
    </row>
    <row r="1257" spans="1:6">
      <c r="A1257" s="40" t="s">
        <v>2135</v>
      </c>
      <c r="B1257" s="40">
        <v>6116</v>
      </c>
      <c r="C1257" s="65">
        <v>45743</v>
      </c>
      <c r="D1257" s="33" t="s">
        <v>34</v>
      </c>
      <c r="E1257" s="33" t="s">
        <v>7010</v>
      </c>
      <c r="F1257" s="33" t="s">
        <v>6700</v>
      </c>
    </row>
    <row r="1258" spans="1:6">
      <c r="A1258" s="40" t="s">
        <v>6090</v>
      </c>
      <c r="B1258" s="40">
        <v>6115</v>
      </c>
      <c r="C1258" s="65">
        <v>45743</v>
      </c>
      <c r="D1258" s="33" t="s">
        <v>26</v>
      </c>
      <c r="E1258" s="33" t="s">
        <v>7166</v>
      </c>
      <c r="F1258" s="33" t="s">
        <v>6850</v>
      </c>
    </row>
    <row r="1259" spans="1:6">
      <c r="A1259" s="43" t="s">
        <v>6107</v>
      </c>
      <c r="B1259" s="40">
        <v>6119</v>
      </c>
      <c r="C1259" s="65">
        <v>45743</v>
      </c>
      <c r="D1259" s="33" t="s">
        <v>48</v>
      </c>
      <c r="E1259" s="33" t="s">
        <v>7179</v>
      </c>
      <c r="F1259" s="33" t="s">
        <v>6580</v>
      </c>
    </row>
    <row r="1260" spans="1:6">
      <c r="A1260" s="43" t="s">
        <v>6184</v>
      </c>
      <c r="B1260" s="40">
        <v>6120</v>
      </c>
      <c r="C1260" s="65">
        <v>45743</v>
      </c>
      <c r="D1260" s="33" t="s">
        <v>48</v>
      </c>
      <c r="E1260" s="33" t="s">
        <v>6567</v>
      </c>
      <c r="F1260" s="33" t="s">
        <v>6567</v>
      </c>
    </row>
    <row r="1261" spans="1:6">
      <c r="A1261" s="40" t="s">
        <v>6137</v>
      </c>
      <c r="B1261" s="40">
        <v>6152</v>
      </c>
      <c r="C1261" s="65">
        <v>45744</v>
      </c>
      <c r="D1261" s="33" t="s">
        <v>6601</v>
      </c>
      <c r="E1261" s="33" t="s">
        <v>6638</v>
      </c>
      <c r="F1261" s="33" t="s">
        <v>6612</v>
      </c>
    </row>
    <row r="1262" spans="1:6">
      <c r="A1262" s="40" t="s">
        <v>4888</v>
      </c>
      <c r="B1262" s="40">
        <v>6151</v>
      </c>
      <c r="C1262" s="65">
        <v>45743</v>
      </c>
      <c r="D1262" s="33" t="s">
        <v>6601</v>
      </c>
      <c r="E1262" s="33" t="s">
        <v>6602</v>
      </c>
      <c r="F1262" s="33" t="s">
        <v>6708</v>
      </c>
    </row>
    <row r="1263" spans="1:6">
      <c r="A1263" s="40" t="s">
        <v>6185</v>
      </c>
      <c r="B1263" s="40">
        <v>6140</v>
      </c>
      <c r="C1263" s="65">
        <v>45744</v>
      </c>
      <c r="D1263" s="33" t="s">
        <v>6601</v>
      </c>
      <c r="E1263" s="33" t="s">
        <v>7238</v>
      </c>
      <c r="F1263" s="33" t="s">
        <v>6612</v>
      </c>
    </row>
    <row r="1264" spans="1:6">
      <c r="A1264" s="40" t="s">
        <v>5862</v>
      </c>
      <c r="B1264" s="40">
        <v>6141</v>
      </c>
      <c r="C1264" s="65">
        <v>45744</v>
      </c>
      <c r="D1264" s="33" t="s">
        <v>6649</v>
      </c>
      <c r="E1264" s="33" t="s">
        <v>6810</v>
      </c>
      <c r="F1264" s="33" t="s">
        <v>6810</v>
      </c>
    </row>
    <row r="1265" spans="1:6">
      <c r="A1265" s="40" t="s">
        <v>5454</v>
      </c>
      <c r="B1265" s="40">
        <v>6143</v>
      </c>
      <c r="C1265" s="65">
        <v>45744</v>
      </c>
      <c r="D1265" s="33" t="s">
        <v>6601</v>
      </c>
      <c r="E1265" s="33" t="s">
        <v>7038</v>
      </c>
      <c r="F1265" s="33" t="s">
        <v>6614</v>
      </c>
    </row>
    <row r="1266" spans="1:6">
      <c r="A1266" s="40" t="s">
        <v>4729</v>
      </c>
      <c r="B1266" s="40">
        <v>6145</v>
      </c>
      <c r="C1266" s="65">
        <v>45743</v>
      </c>
      <c r="D1266" s="33" t="s">
        <v>26</v>
      </c>
      <c r="E1266" s="33" t="s">
        <v>7162</v>
      </c>
      <c r="F1266" s="33" t="s">
        <v>6742</v>
      </c>
    </row>
    <row r="1267" spans="1:6">
      <c r="A1267" s="40" t="s">
        <v>5971</v>
      </c>
      <c r="B1267" s="40">
        <v>6142</v>
      </c>
      <c r="C1267" s="65">
        <v>45743</v>
      </c>
      <c r="D1267" s="33" t="s">
        <v>6653</v>
      </c>
      <c r="E1267" s="33" t="s">
        <v>7008</v>
      </c>
      <c r="F1267" s="33" t="s">
        <v>6883</v>
      </c>
    </row>
    <row r="1268" spans="1:6">
      <c r="A1268" s="40" t="s">
        <v>6011</v>
      </c>
      <c r="B1268" s="40">
        <v>6155</v>
      </c>
      <c r="C1268" s="65">
        <v>45744</v>
      </c>
      <c r="D1268" s="33" t="s">
        <v>6653</v>
      </c>
      <c r="E1268" s="33" t="s">
        <v>7089</v>
      </c>
      <c r="F1268" s="33" t="s">
        <v>6661</v>
      </c>
    </row>
    <row r="1269" spans="1:6">
      <c r="A1269" s="40" t="s">
        <v>6186</v>
      </c>
      <c r="B1269" s="40">
        <v>6154</v>
      </c>
      <c r="C1269" s="65">
        <v>45744</v>
      </c>
      <c r="D1269" s="33" t="s">
        <v>26</v>
      </c>
      <c r="E1269" s="33" t="s">
        <v>6899</v>
      </c>
      <c r="F1269" s="33" t="s">
        <v>6744</v>
      </c>
    </row>
    <row r="1270" spans="1:6">
      <c r="A1270" s="40" t="s">
        <v>6149</v>
      </c>
      <c r="B1270" s="40">
        <v>6153</v>
      </c>
      <c r="C1270" s="65">
        <v>45744</v>
      </c>
      <c r="D1270" s="33" t="s">
        <v>26</v>
      </c>
      <c r="E1270" s="33" t="s">
        <v>7166</v>
      </c>
      <c r="F1270" s="33" t="s">
        <v>6850</v>
      </c>
    </row>
    <row r="1271" spans="1:6">
      <c r="A1271" s="40" t="s">
        <v>6187</v>
      </c>
      <c r="B1271" s="40">
        <v>6189</v>
      </c>
      <c r="C1271" s="65">
        <v>45745</v>
      </c>
      <c r="D1271" s="33" t="s">
        <v>135</v>
      </c>
      <c r="E1271" s="33" t="s">
        <v>6565</v>
      </c>
      <c r="F1271" s="33" t="s">
        <v>6674</v>
      </c>
    </row>
    <row r="1272" spans="1:6">
      <c r="A1272" s="40" t="s">
        <v>6188</v>
      </c>
      <c r="B1272" s="40">
        <v>6188</v>
      </c>
      <c r="C1272" s="65">
        <v>45744</v>
      </c>
      <c r="D1272" s="33" t="s">
        <v>135</v>
      </c>
      <c r="E1272" s="33" t="s">
        <v>6668</v>
      </c>
      <c r="F1272" s="33" t="s">
        <v>6641</v>
      </c>
    </row>
    <row r="1273" spans="1:6">
      <c r="A1273" s="40" t="s">
        <v>5743</v>
      </c>
      <c r="B1273" s="40">
        <v>6193</v>
      </c>
      <c r="C1273" s="65">
        <v>45744</v>
      </c>
      <c r="D1273" s="33" t="s">
        <v>6596</v>
      </c>
      <c r="E1273" s="33" t="s">
        <v>6597</v>
      </c>
      <c r="F1273" s="33" t="s">
        <v>6598</v>
      </c>
    </row>
    <row r="1274" spans="1:6">
      <c r="A1274" s="40" t="s">
        <v>912</v>
      </c>
      <c r="B1274" s="40">
        <v>6245</v>
      </c>
      <c r="C1274" s="65">
        <v>45745</v>
      </c>
      <c r="D1274" s="33" t="s">
        <v>135</v>
      </c>
      <c r="E1274" s="33" t="s">
        <v>6668</v>
      </c>
      <c r="F1274" s="33" t="s">
        <v>7181</v>
      </c>
    </row>
    <row r="1275" spans="1:6">
      <c r="A1275" s="40" t="s">
        <v>5696</v>
      </c>
      <c r="B1275" s="40">
        <v>6214</v>
      </c>
      <c r="C1275" s="65">
        <v>45745</v>
      </c>
      <c r="D1275" s="33" t="s">
        <v>48</v>
      </c>
      <c r="E1275" s="33" t="s">
        <v>6696</v>
      </c>
      <c r="F1275" s="33" t="s">
        <v>6567</v>
      </c>
    </row>
    <row r="1276" spans="1:6">
      <c r="A1276" s="40" t="s">
        <v>1744</v>
      </c>
      <c r="B1276" s="40">
        <v>6222</v>
      </c>
      <c r="C1276" s="65">
        <v>45745</v>
      </c>
      <c r="D1276" s="33" t="s">
        <v>34</v>
      </c>
      <c r="E1276" s="33" t="s">
        <v>7010</v>
      </c>
      <c r="F1276" s="33" t="s">
        <v>6630</v>
      </c>
    </row>
    <row r="1277" spans="1:6">
      <c r="A1277" s="40" t="s">
        <v>6189</v>
      </c>
      <c r="B1277" s="40">
        <v>6223</v>
      </c>
      <c r="C1277" s="65">
        <v>45745</v>
      </c>
      <c r="D1277" s="33" t="s">
        <v>29</v>
      </c>
      <c r="E1277" s="33" t="s">
        <v>7239</v>
      </c>
      <c r="F1277" s="33" t="s">
        <v>6628</v>
      </c>
    </row>
    <row r="1278" spans="1:6">
      <c r="A1278" s="40" t="s">
        <v>6190</v>
      </c>
      <c r="B1278" s="40">
        <v>6213</v>
      </c>
      <c r="C1278" s="65">
        <v>45745</v>
      </c>
      <c r="D1278" s="33" t="s">
        <v>6649</v>
      </c>
      <c r="E1278" s="33" t="s">
        <v>6651</v>
      </c>
      <c r="F1278" s="33" t="s">
        <v>6962</v>
      </c>
    </row>
    <row r="1279" spans="1:6">
      <c r="A1279" s="40" t="s">
        <v>6191</v>
      </c>
      <c r="B1279" s="40">
        <v>6216</v>
      </c>
      <c r="C1279" s="65">
        <v>45745</v>
      </c>
      <c r="D1279" s="33" t="s">
        <v>6649</v>
      </c>
      <c r="E1279" s="33" t="s">
        <v>7199</v>
      </c>
      <c r="F1279" s="33" t="s">
        <v>6651</v>
      </c>
    </row>
    <row r="1280" spans="1:6">
      <c r="A1280" s="40" t="s">
        <v>1118</v>
      </c>
      <c r="B1280" s="40">
        <v>6219</v>
      </c>
      <c r="C1280" s="65">
        <v>45744</v>
      </c>
      <c r="D1280" s="33" t="s">
        <v>34</v>
      </c>
      <c r="E1280" s="33" t="s">
        <v>6700</v>
      </c>
      <c r="F1280" s="33" t="s">
        <v>6700</v>
      </c>
    </row>
    <row r="1281" spans="1:6">
      <c r="A1281" s="40" t="s">
        <v>6192</v>
      </c>
      <c r="B1281" s="40">
        <v>6201</v>
      </c>
      <c r="C1281" s="65">
        <v>45745</v>
      </c>
      <c r="D1281" s="33" t="s">
        <v>6596</v>
      </c>
      <c r="E1281" s="33" t="s">
        <v>6598</v>
      </c>
      <c r="F1281" s="33" t="s">
        <v>6598</v>
      </c>
    </row>
    <row r="1282" spans="1:6">
      <c r="A1282" s="42" t="s">
        <v>5656</v>
      </c>
      <c r="B1282" s="40">
        <v>6243</v>
      </c>
      <c r="C1282" s="65">
        <v>45745</v>
      </c>
      <c r="D1282" s="33" t="s">
        <v>6556</v>
      </c>
      <c r="E1282" s="33" t="s">
        <v>6610</v>
      </c>
      <c r="F1282" s="33" t="s">
        <v>6609</v>
      </c>
    </row>
    <row r="1283" spans="1:6">
      <c r="A1283" s="47" t="s">
        <v>6193</v>
      </c>
      <c r="B1283" s="40">
        <v>6244</v>
      </c>
      <c r="C1283" s="65">
        <v>45745</v>
      </c>
      <c r="D1283" s="33" t="s">
        <v>6556</v>
      </c>
      <c r="E1283" s="33" t="s">
        <v>6759</v>
      </c>
      <c r="F1283" s="33" t="s">
        <v>6558</v>
      </c>
    </row>
    <row r="1284" spans="1:6">
      <c r="A1284" s="47" t="s">
        <v>6194</v>
      </c>
      <c r="B1284" s="40">
        <v>6246</v>
      </c>
      <c r="C1284" s="65">
        <v>45745</v>
      </c>
      <c r="D1284" s="33" t="s">
        <v>6601</v>
      </c>
      <c r="E1284" s="33" t="s">
        <v>7123</v>
      </c>
      <c r="F1284" s="33" t="s">
        <v>6612</v>
      </c>
    </row>
    <row r="1285" spans="1:6">
      <c r="A1285" s="42" t="s">
        <v>6195</v>
      </c>
      <c r="B1285" s="40">
        <v>6247</v>
      </c>
      <c r="C1285" s="65">
        <v>45745</v>
      </c>
      <c r="D1285" s="33" t="s">
        <v>6556</v>
      </c>
      <c r="E1285" s="33" t="s">
        <v>6628</v>
      </c>
      <c r="F1285" s="33" t="s">
        <v>6558</v>
      </c>
    </row>
    <row r="1286" spans="1:6">
      <c r="A1286" s="40" t="s">
        <v>6196</v>
      </c>
      <c r="B1286" s="40">
        <v>6249</v>
      </c>
      <c r="C1286" s="65">
        <v>45745</v>
      </c>
      <c r="D1286" s="33" t="s">
        <v>6701</v>
      </c>
      <c r="E1286" s="33" t="s">
        <v>6702</v>
      </c>
      <c r="F1286" s="33" t="s">
        <v>6737</v>
      </c>
    </row>
    <row r="1287" spans="1:6">
      <c r="A1287" s="40" t="s">
        <v>6197</v>
      </c>
      <c r="B1287" s="40">
        <v>6250</v>
      </c>
      <c r="C1287" s="65">
        <v>45745</v>
      </c>
      <c r="D1287" s="33" t="s">
        <v>6701</v>
      </c>
      <c r="E1287" s="33" t="s">
        <v>7240</v>
      </c>
      <c r="F1287" s="33" t="s">
        <v>6703</v>
      </c>
    </row>
    <row r="1288" spans="1:6">
      <c r="A1288" s="40" t="s">
        <v>5743</v>
      </c>
      <c r="B1288" s="40">
        <v>6251</v>
      </c>
      <c r="C1288" s="65">
        <v>45745</v>
      </c>
      <c r="D1288" s="33" t="s">
        <v>6596</v>
      </c>
      <c r="E1288" s="33" t="s">
        <v>6597</v>
      </c>
      <c r="F1288" s="33" t="s">
        <v>6598</v>
      </c>
    </row>
    <row r="1289" spans="1:6">
      <c r="A1289" s="40" t="s">
        <v>3668</v>
      </c>
      <c r="B1289" s="40">
        <v>6292</v>
      </c>
      <c r="C1289" s="65">
        <v>45745</v>
      </c>
      <c r="D1289" s="33" t="s">
        <v>6583</v>
      </c>
      <c r="E1289" s="33" t="s">
        <v>7241</v>
      </c>
      <c r="F1289" s="33" t="s">
        <v>6605</v>
      </c>
    </row>
    <row r="1290" spans="1:6">
      <c r="A1290" s="40" t="s">
        <v>6198</v>
      </c>
      <c r="B1290" s="40">
        <v>6293</v>
      </c>
      <c r="C1290" s="65">
        <v>45747</v>
      </c>
      <c r="D1290" s="33" t="s">
        <v>6583</v>
      </c>
      <c r="E1290" s="33" t="s">
        <v>7242</v>
      </c>
      <c r="F1290" s="33" t="s">
        <v>6605</v>
      </c>
    </row>
    <row r="1291" spans="1:6">
      <c r="A1291" s="40" t="s">
        <v>2746</v>
      </c>
      <c r="B1291" s="40">
        <v>6265</v>
      </c>
      <c r="C1291" s="65">
        <v>45747</v>
      </c>
      <c r="D1291" s="33" t="s">
        <v>135</v>
      </c>
      <c r="E1291" s="33" t="s">
        <v>6979</v>
      </c>
      <c r="F1291" s="33" t="s">
        <v>6668</v>
      </c>
    </row>
    <row r="1292" spans="1:6">
      <c r="A1292" s="40" t="s">
        <v>6199</v>
      </c>
      <c r="B1292" s="40">
        <v>6263</v>
      </c>
      <c r="C1292" s="65">
        <v>45747</v>
      </c>
      <c r="D1292" s="33" t="s">
        <v>135</v>
      </c>
      <c r="E1292" s="33" t="s">
        <v>6935</v>
      </c>
      <c r="F1292" s="33" t="s">
        <v>6668</v>
      </c>
    </row>
    <row r="1293" spans="1:6">
      <c r="A1293" s="40" t="s">
        <v>5653</v>
      </c>
      <c r="B1293" s="40">
        <v>6290</v>
      </c>
      <c r="C1293" s="65">
        <v>45746</v>
      </c>
      <c r="D1293" s="33" t="s">
        <v>6583</v>
      </c>
      <c r="E1293" s="33" t="s">
        <v>6604</v>
      </c>
      <c r="F1293" s="33" t="s">
        <v>6605</v>
      </c>
    </row>
    <row r="1294" spans="1:6">
      <c r="A1294" s="40" t="s">
        <v>5840</v>
      </c>
      <c r="B1294" s="40">
        <v>6287</v>
      </c>
      <c r="C1294" s="65">
        <v>45746</v>
      </c>
      <c r="D1294" s="33" t="s">
        <v>6596</v>
      </c>
      <c r="E1294" s="33" t="s">
        <v>6624</v>
      </c>
      <c r="F1294" s="33" t="s">
        <v>6620</v>
      </c>
    </row>
    <row r="1295" spans="1:6">
      <c r="A1295" s="40" t="s">
        <v>5420</v>
      </c>
      <c r="B1295" s="40">
        <v>6294</v>
      </c>
      <c r="C1295" s="65">
        <v>45746</v>
      </c>
      <c r="D1295" s="33" t="s">
        <v>135</v>
      </c>
      <c r="E1295" s="33" t="s">
        <v>6998</v>
      </c>
      <c r="F1295" s="33" t="s">
        <v>6668</v>
      </c>
    </row>
    <row r="1296" spans="1:6">
      <c r="A1296" s="40" t="s">
        <v>5138</v>
      </c>
      <c r="B1296" s="40">
        <v>6291</v>
      </c>
      <c r="C1296" s="65">
        <v>45746</v>
      </c>
      <c r="D1296" s="33" t="s">
        <v>34</v>
      </c>
      <c r="E1296" s="33" t="s">
        <v>7243</v>
      </c>
      <c r="F1296" s="33" t="s">
        <v>6829</v>
      </c>
    </row>
    <row r="1297" spans="1:6">
      <c r="A1297" s="40" t="s">
        <v>6200</v>
      </c>
      <c r="B1297" s="40">
        <v>6285</v>
      </c>
      <c r="C1297" s="65">
        <v>45745</v>
      </c>
      <c r="D1297" s="33" t="s">
        <v>6574</v>
      </c>
      <c r="E1297" s="33" t="s">
        <v>6719</v>
      </c>
      <c r="F1297" s="33" t="s">
        <v>6719</v>
      </c>
    </row>
    <row r="1298" spans="1:6">
      <c r="A1298" s="40" t="s">
        <v>3326</v>
      </c>
      <c r="B1298" s="40">
        <v>6283</v>
      </c>
      <c r="C1298" s="65">
        <v>45746</v>
      </c>
      <c r="D1298" s="33" t="s">
        <v>257</v>
      </c>
      <c r="E1298" s="33" t="s">
        <v>6861</v>
      </c>
      <c r="F1298" s="33" t="s">
        <v>6861</v>
      </c>
    </row>
    <row r="1299" spans="1:6">
      <c r="A1299" s="40" t="s">
        <v>6201</v>
      </c>
      <c r="B1299" s="40">
        <v>6284</v>
      </c>
      <c r="C1299" s="65">
        <v>45746</v>
      </c>
      <c r="D1299" s="33" t="s">
        <v>257</v>
      </c>
      <c r="E1299" s="33" t="s">
        <v>6647</v>
      </c>
      <c r="F1299" s="33" t="s">
        <v>6642</v>
      </c>
    </row>
    <row r="1300" spans="1:6">
      <c r="A1300" s="40" t="s">
        <v>1708</v>
      </c>
      <c r="B1300" s="40">
        <v>6282</v>
      </c>
      <c r="C1300" s="65">
        <v>45746</v>
      </c>
      <c r="D1300" s="33" t="s">
        <v>26</v>
      </c>
      <c r="E1300" s="33" t="s">
        <v>7053</v>
      </c>
      <c r="F1300" s="33" t="s">
        <v>6851</v>
      </c>
    </row>
    <row r="1301" spans="1:6">
      <c r="A1301" s="40" t="s">
        <v>5377</v>
      </c>
      <c r="B1301" s="40">
        <v>6313</v>
      </c>
      <c r="C1301" s="65">
        <v>45747</v>
      </c>
      <c r="D1301" s="33" t="s">
        <v>6583</v>
      </c>
      <c r="E1301" s="33" t="s">
        <v>7176</v>
      </c>
      <c r="F1301" s="33" t="s">
        <v>6585</v>
      </c>
    </row>
    <row r="1302" spans="1:6">
      <c r="A1302" s="40" t="s">
        <v>6202</v>
      </c>
      <c r="B1302" s="40">
        <v>6308</v>
      </c>
      <c r="C1302" s="65">
        <v>45747</v>
      </c>
      <c r="D1302" s="33" t="s">
        <v>6596</v>
      </c>
      <c r="E1302" s="33" t="s">
        <v>7244</v>
      </c>
      <c r="F1302" s="33" t="s">
        <v>6598</v>
      </c>
    </row>
    <row r="1303" spans="1:6">
      <c r="A1303" s="40" t="s">
        <v>6061</v>
      </c>
      <c r="B1303" s="40">
        <v>6309</v>
      </c>
      <c r="C1303" s="65">
        <v>45748</v>
      </c>
      <c r="D1303" s="33" t="s">
        <v>6671</v>
      </c>
      <c r="E1303" s="33" t="s">
        <v>7144</v>
      </c>
      <c r="F1303" s="33" t="s">
        <v>7013</v>
      </c>
    </row>
    <row r="1304" spans="1:6">
      <c r="A1304" s="40" t="s">
        <v>6203</v>
      </c>
      <c r="B1304" s="40">
        <v>6307</v>
      </c>
      <c r="C1304" s="65">
        <v>45748</v>
      </c>
      <c r="D1304" s="33" t="s">
        <v>48</v>
      </c>
      <c r="E1304" s="33" t="s">
        <v>6995</v>
      </c>
      <c r="F1304" s="33" t="s">
        <v>6587</v>
      </c>
    </row>
    <row r="1305" spans="1:6">
      <c r="A1305" s="40" t="s">
        <v>5799</v>
      </c>
      <c r="B1305" s="40">
        <v>6311</v>
      </c>
      <c r="C1305" s="65">
        <v>45747</v>
      </c>
      <c r="D1305" s="33" t="s">
        <v>89</v>
      </c>
      <c r="E1305" s="33" t="s">
        <v>6837</v>
      </c>
      <c r="F1305" s="33" t="s">
        <v>6709</v>
      </c>
    </row>
    <row r="1306" spans="1:6">
      <c r="A1306" s="47" t="s">
        <v>2155</v>
      </c>
      <c r="B1306" s="40">
        <v>6310</v>
      </c>
      <c r="C1306" s="65">
        <v>45747</v>
      </c>
      <c r="D1306" s="33" t="s">
        <v>6574</v>
      </c>
      <c r="E1306" s="33" t="s">
        <v>6719</v>
      </c>
      <c r="F1306" s="33" t="s">
        <v>6719</v>
      </c>
    </row>
    <row r="1307" spans="1:6">
      <c r="A1307" s="40" t="s">
        <v>1533</v>
      </c>
      <c r="B1307" s="40">
        <v>6312</v>
      </c>
      <c r="C1307" s="65">
        <v>45747</v>
      </c>
      <c r="D1307" s="33" t="s">
        <v>6601</v>
      </c>
      <c r="E1307" s="33" t="s">
        <v>7220</v>
      </c>
      <c r="F1307" s="33" t="s">
        <v>6612</v>
      </c>
    </row>
    <row r="1308" spans="1:6">
      <c r="A1308" s="47" t="s">
        <v>3176</v>
      </c>
      <c r="B1308" s="40">
        <v>6314</v>
      </c>
      <c r="C1308" s="65">
        <v>45747</v>
      </c>
      <c r="D1308" s="33" t="s">
        <v>6601</v>
      </c>
      <c r="E1308" s="33" t="s">
        <v>6802</v>
      </c>
      <c r="F1308" s="33" t="s">
        <v>6612</v>
      </c>
    </row>
    <row r="1309" spans="1:6">
      <c r="A1309" s="40" t="s">
        <v>6204</v>
      </c>
      <c r="B1309" s="40">
        <v>6334</v>
      </c>
      <c r="C1309" s="65">
        <v>45748</v>
      </c>
      <c r="D1309" s="33" t="s">
        <v>89</v>
      </c>
      <c r="E1309" s="33" t="s">
        <v>7150</v>
      </c>
      <c r="F1309" s="33" t="s">
        <v>6592</v>
      </c>
    </row>
    <row r="1310" spans="1:6">
      <c r="A1310" s="40" t="s">
        <v>185</v>
      </c>
      <c r="B1310" s="40">
        <v>6330</v>
      </c>
      <c r="C1310" s="65">
        <v>45748</v>
      </c>
      <c r="D1310" s="33" t="s">
        <v>6556</v>
      </c>
      <c r="E1310" s="33" t="s">
        <v>7245</v>
      </c>
      <c r="F1310" s="33" t="s">
        <v>6609</v>
      </c>
    </row>
    <row r="1311" spans="1:6">
      <c r="A1311" s="40" t="s">
        <v>4562</v>
      </c>
      <c r="B1311" s="40">
        <v>6329</v>
      </c>
      <c r="C1311" s="65">
        <v>45748</v>
      </c>
      <c r="D1311" s="33" t="s">
        <v>34</v>
      </c>
      <c r="E1311" s="33" t="s">
        <v>6844</v>
      </c>
      <c r="F1311" s="33" t="s">
        <v>6747</v>
      </c>
    </row>
    <row r="1312" spans="1:6">
      <c r="A1312" s="40" t="s">
        <v>6205</v>
      </c>
      <c r="B1312" s="40">
        <v>6328</v>
      </c>
      <c r="C1312" s="65">
        <v>45748</v>
      </c>
      <c r="D1312" s="33" t="s">
        <v>34</v>
      </c>
      <c r="E1312" s="33" t="s">
        <v>7246</v>
      </c>
      <c r="F1312" s="33" t="s">
        <v>6686</v>
      </c>
    </row>
    <row r="1313" spans="1:6">
      <c r="A1313" s="40" t="s">
        <v>6206</v>
      </c>
      <c r="B1313" s="40">
        <v>6326</v>
      </c>
      <c r="C1313" s="65">
        <v>45803</v>
      </c>
      <c r="D1313" s="33" t="s">
        <v>29</v>
      </c>
      <c r="E1313" s="33" t="s">
        <v>7247</v>
      </c>
      <c r="F1313" s="33" t="s">
        <v>6558</v>
      </c>
    </row>
    <row r="1314" spans="1:6">
      <c r="A1314" s="40" t="s">
        <v>6207</v>
      </c>
      <c r="B1314" s="40">
        <v>6325</v>
      </c>
      <c r="C1314" s="65">
        <v>45747</v>
      </c>
      <c r="D1314" s="33" t="s">
        <v>6556</v>
      </c>
      <c r="E1314" s="33" t="s">
        <v>6730</v>
      </c>
      <c r="F1314" s="33" t="s">
        <v>6558</v>
      </c>
    </row>
    <row r="1315" spans="1:6">
      <c r="A1315" s="40" t="s">
        <v>6208</v>
      </c>
      <c r="B1315" s="40">
        <v>6322</v>
      </c>
      <c r="C1315" s="65">
        <v>45748</v>
      </c>
      <c r="D1315" s="33" t="s">
        <v>257</v>
      </c>
      <c r="E1315" s="33" t="s">
        <v>7183</v>
      </c>
      <c r="F1315" s="33" t="s">
        <v>6646</v>
      </c>
    </row>
    <row r="1316" spans="1:6">
      <c r="A1316" s="40" t="s">
        <v>1965</v>
      </c>
      <c r="B1316" s="40">
        <v>6327</v>
      </c>
      <c r="C1316" s="65">
        <v>45747</v>
      </c>
      <c r="D1316" s="33" t="s">
        <v>6671</v>
      </c>
      <c r="E1316" s="33" t="s">
        <v>6722</v>
      </c>
      <c r="F1316" s="33" t="s">
        <v>6789</v>
      </c>
    </row>
    <row r="1317" spans="1:6">
      <c r="A1317" s="40" t="s">
        <v>1287</v>
      </c>
      <c r="B1317" s="40">
        <v>6336</v>
      </c>
      <c r="C1317" s="65">
        <v>45748</v>
      </c>
      <c r="D1317" s="33" t="s">
        <v>257</v>
      </c>
      <c r="E1317" s="33" t="s">
        <v>7248</v>
      </c>
      <c r="F1317" s="33" t="s">
        <v>6646</v>
      </c>
    </row>
    <row r="1318" spans="1:6">
      <c r="A1318" s="40" t="s">
        <v>3370</v>
      </c>
      <c r="B1318" s="40">
        <v>6350</v>
      </c>
      <c r="C1318" s="65">
        <v>45748</v>
      </c>
      <c r="D1318" s="33" t="s">
        <v>6583</v>
      </c>
      <c r="E1318" s="33" t="s">
        <v>6877</v>
      </c>
      <c r="F1318" s="33" t="s">
        <v>6714</v>
      </c>
    </row>
    <row r="1319" spans="1:6">
      <c r="A1319" s="40" t="s">
        <v>3358</v>
      </c>
      <c r="B1319" s="40">
        <v>6346</v>
      </c>
      <c r="C1319" s="65">
        <v>45748</v>
      </c>
      <c r="D1319" s="33" t="s">
        <v>6583</v>
      </c>
      <c r="E1319" s="33" t="s">
        <v>6870</v>
      </c>
      <c r="F1319" s="33" t="s">
        <v>6568</v>
      </c>
    </row>
    <row r="1320" spans="1:6">
      <c r="A1320" s="40" t="s">
        <v>5726</v>
      </c>
      <c r="B1320" s="40">
        <v>6347</v>
      </c>
      <c r="C1320" s="65">
        <v>45748</v>
      </c>
      <c r="D1320" s="33" t="s">
        <v>6583</v>
      </c>
      <c r="E1320" s="33" t="s">
        <v>6741</v>
      </c>
      <c r="F1320" s="33" t="s">
        <v>6714</v>
      </c>
    </row>
    <row r="1321" spans="1:6">
      <c r="A1321" s="40" t="s">
        <v>6209</v>
      </c>
      <c r="B1321" s="40">
        <v>6349</v>
      </c>
      <c r="C1321" s="65">
        <v>45748</v>
      </c>
      <c r="D1321" s="33" t="s">
        <v>135</v>
      </c>
      <c r="E1321" s="33" t="s">
        <v>7160</v>
      </c>
      <c r="F1321" s="33" t="s">
        <v>6641</v>
      </c>
    </row>
    <row r="1322" spans="1:6">
      <c r="A1322" s="40" t="s">
        <v>6210</v>
      </c>
      <c r="B1322" s="40">
        <v>5318</v>
      </c>
      <c r="C1322" s="65">
        <v>45748</v>
      </c>
      <c r="D1322" s="33" t="s">
        <v>6653</v>
      </c>
      <c r="E1322" s="33" t="s">
        <v>7249</v>
      </c>
      <c r="F1322" s="33" t="s">
        <v>6932</v>
      </c>
    </row>
    <row r="1323" spans="1:6">
      <c r="A1323" s="40" t="s">
        <v>6211</v>
      </c>
      <c r="B1323" s="40">
        <v>6345</v>
      </c>
      <c r="C1323" s="65">
        <v>45748</v>
      </c>
      <c r="D1323" s="33" t="s">
        <v>26</v>
      </c>
      <c r="E1323" s="33" t="s">
        <v>7149</v>
      </c>
      <c r="F1323" s="33" t="s">
        <v>6578</v>
      </c>
    </row>
    <row r="1324" spans="1:6">
      <c r="A1324" s="47" t="s">
        <v>5824</v>
      </c>
      <c r="B1324" s="40">
        <v>6348</v>
      </c>
      <c r="C1324" s="65">
        <v>45748</v>
      </c>
      <c r="D1324" s="33" t="s">
        <v>304</v>
      </c>
      <c r="E1324" s="33" t="s">
        <v>6873</v>
      </c>
      <c r="F1324" s="33" t="s">
        <v>6808</v>
      </c>
    </row>
    <row r="1325" spans="1:6">
      <c r="A1325" s="47" t="s">
        <v>2897</v>
      </c>
      <c r="B1325" s="40">
        <v>6337</v>
      </c>
      <c r="C1325" s="65">
        <v>45748</v>
      </c>
      <c r="D1325" s="33" t="s">
        <v>260</v>
      </c>
      <c r="E1325" s="33" t="s">
        <v>6919</v>
      </c>
      <c r="F1325" s="33" t="s">
        <v>6670</v>
      </c>
    </row>
    <row r="1326" spans="1:6">
      <c r="A1326" s="40" t="s">
        <v>5852</v>
      </c>
      <c r="B1326" s="40">
        <v>6375</v>
      </c>
      <c r="C1326" s="65">
        <v>45749</v>
      </c>
      <c r="D1326" s="33" t="s">
        <v>26</v>
      </c>
      <c r="E1326" s="33" t="s">
        <v>6902</v>
      </c>
      <c r="F1326" s="33" t="s">
        <v>6744</v>
      </c>
    </row>
    <row r="1327" spans="1:6">
      <c r="A1327" s="40" t="s">
        <v>5901</v>
      </c>
      <c r="B1327" s="40">
        <v>6351</v>
      </c>
      <c r="C1327" s="65">
        <v>45748</v>
      </c>
      <c r="D1327" s="33" t="s">
        <v>135</v>
      </c>
      <c r="E1327" s="33" t="s">
        <v>6662</v>
      </c>
      <c r="F1327" s="33" t="s">
        <v>6663</v>
      </c>
    </row>
    <row r="1328" spans="1:6">
      <c r="A1328" s="40" t="s">
        <v>5218</v>
      </c>
      <c r="B1328" s="40">
        <v>6352</v>
      </c>
      <c r="C1328" s="65">
        <v>45750</v>
      </c>
      <c r="D1328" s="33" t="s">
        <v>6596</v>
      </c>
      <c r="E1328" s="33" t="s">
        <v>7250</v>
      </c>
      <c r="F1328" s="33" t="s">
        <v>6618</v>
      </c>
    </row>
    <row r="1329" spans="1:6">
      <c r="A1329" s="40" t="s">
        <v>6212</v>
      </c>
      <c r="B1329" s="40">
        <v>6360</v>
      </c>
      <c r="C1329" s="65">
        <v>45749</v>
      </c>
      <c r="D1329" s="33" t="s">
        <v>48</v>
      </c>
      <c r="E1329" s="33" t="s">
        <v>7251</v>
      </c>
      <c r="F1329" s="33" t="s">
        <v>6567</v>
      </c>
    </row>
    <row r="1330" spans="1:6">
      <c r="A1330" s="40" t="s">
        <v>4215</v>
      </c>
      <c r="B1330" s="40">
        <v>6370</v>
      </c>
      <c r="C1330" s="65">
        <v>45749</v>
      </c>
      <c r="D1330" s="33" t="s">
        <v>26</v>
      </c>
      <c r="E1330" s="33" t="s">
        <v>6728</v>
      </c>
      <c r="F1330" s="33" t="s">
        <v>6744</v>
      </c>
    </row>
    <row r="1331" spans="1:6">
      <c r="A1331" s="40" t="s">
        <v>4219</v>
      </c>
      <c r="B1331" s="40">
        <v>6371</v>
      </c>
      <c r="C1331" s="65">
        <v>45749</v>
      </c>
      <c r="D1331" s="33" t="s">
        <v>26</v>
      </c>
      <c r="E1331" s="33" t="s">
        <v>6728</v>
      </c>
      <c r="F1331" s="33" t="s">
        <v>6744</v>
      </c>
    </row>
    <row r="1332" spans="1:6">
      <c r="A1332" s="40" t="s">
        <v>4223</v>
      </c>
      <c r="B1332" s="40">
        <v>6372</v>
      </c>
      <c r="C1332" s="65">
        <v>45749</v>
      </c>
      <c r="D1332" s="33" t="s">
        <v>26</v>
      </c>
      <c r="E1332" s="33" t="s">
        <v>6728</v>
      </c>
      <c r="F1332" s="33" t="s">
        <v>6744</v>
      </c>
    </row>
    <row r="1333" spans="1:6">
      <c r="A1333" s="40" t="s">
        <v>4225</v>
      </c>
      <c r="B1333" s="40">
        <v>6373</v>
      </c>
      <c r="C1333" s="65">
        <v>45749</v>
      </c>
      <c r="D1333" s="33" t="s">
        <v>26</v>
      </c>
      <c r="E1333" s="33" t="s">
        <v>6728</v>
      </c>
      <c r="F1333" s="33" t="s">
        <v>6744</v>
      </c>
    </row>
    <row r="1334" spans="1:6">
      <c r="A1334" s="40" t="s">
        <v>6213</v>
      </c>
      <c r="B1334" s="40">
        <v>6377</v>
      </c>
      <c r="C1334" s="65">
        <v>45748</v>
      </c>
      <c r="D1334" s="33" t="s">
        <v>6653</v>
      </c>
      <c r="E1334" s="33" t="s">
        <v>7252</v>
      </c>
      <c r="F1334" s="33" t="s">
        <v>6932</v>
      </c>
    </row>
    <row r="1335" spans="1:6">
      <c r="A1335" s="40" t="s">
        <v>6214</v>
      </c>
      <c r="B1335" s="40">
        <v>6361</v>
      </c>
      <c r="C1335" s="65">
        <v>45748</v>
      </c>
      <c r="D1335" s="33" t="s">
        <v>6671</v>
      </c>
      <c r="E1335" s="33" t="s">
        <v>7063</v>
      </c>
      <c r="F1335" s="33" t="s">
        <v>6789</v>
      </c>
    </row>
    <row r="1336" spans="1:6">
      <c r="A1336" s="40" t="s">
        <v>6215</v>
      </c>
      <c r="B1336" s="40">
        <v>6362</v>
      </c>
      <c r="C1336" s="65">
        <v>45748</v>
      </c>
      <c r="D1336" s="33" t="s">
        <v>6671</v>
      </c>
      <c r="E1336" s="33" t="s">
        <v>7063</v>
      </c>
      <c r="F1336" s="33" t="s">
        <v>6789</v>
      </c>
    </row>
    <row r="1337" spans="1:6">
      <c r="A1337" s="40" t="s">
        <v>6216</v>
      </c>
      <c r="B1337" s="40">
        <v>6401</v>
      </c>
      <c r="C1337" s="65">
        <v>45750</v>
      </c>
      <c r="D1337" s="33" t="s">
        <v>260</v>
      </c>
      <c r="E1337" s="33" t="s">
        <v>7053</v>
      </c>
      <c r="F1337" s="33" t="s">
        <v>6670</v>
      </c>
    </row>
    <row r="1338" spans="1:6">
      <c r="A1338" s="40" t="s">
        <v>6217</v>
      </c>
      <c r="B1338" s="40">
        <v>6403</v>
      </c>
      <c r="C1338" s="65">
        <v>45748</v>
      </c>
      <c r="D1338" s="33" t="s">
        <v>23</v>
      </c>
      <c r="E1338" s="33" t="s">
        <v>6803</v>
      </c>
      <c r="F1338" s="33" t="s">
        <v>6800</v>
      </c>
    </row>
    <row r="1339" spans="1:6">
      <c r="A1339" s="40" t="s">
        <v>2657</v>
      </c>
      <c r="B1339" s="40">
        <v>6398</v>
      </c>
      <c r="C1339" s="65">
        <v>45749</v>
      </c>
      <c r="D1339" s="33" t="s">
        <v>6583</v>
      </c>
      <c r="E1339" s="33" t="s">
        <v>6765</v>
      </c>
      <c r="F1339" s="33" t="s">
        <v>6714</v>
      </c>
    </row>
    <row r="1340" spans="1:6">
      <c r="A1340" s="40" t="s">
        <v>5732</v>
      </c>
      <c r="B1340" s="40">
        <v>6399</v>
      </c>
      <c r="C1340" s="65">
        <v>45749</v>
      </c>
      <c r="D1340" s="33" t="s">
        <v>6583</v>
      </c>
      <c r="E1340" s="33" t="s">
        <v>6751</v>
      </c>
      <c r="F1340" s="33" t="s">
        <v>6609</v>
      </c>
    </row>
    <row r="1341" spans="1:6">
      <c r="A1341" s="40" t="s">
        <v>329</v>
      </c>
      <c r="B1341" s="40">
        <v>6400</v>
      </c>
      <c r="C1341" s="65">
        <v>45749</v>
      </c>
      <c r="D1341" s="33" t="s">
        <v>6583</v>
      </c>
      <c r="E1341" s="33" t="s">
        <v>7210</v>
      </c>
      <c r="F1341" s="33" t="s">
        <v>6609</v>
      </c>
    </row>
    <row r="1342" spans="1:6">
      <c r="A1342" s="40" t="s">
        <v>6218</v>
      </c>
      <c r="B1342" s="40">
        <v>6407</v>
      </c>
      <c r="C1342" s="65">
        <v>45750</v>
      </c>
      <c r="D1342" s="33" t="s">
        <v>23</v>
      </c>
      <c r="E1342" s="33" t="s">
        <v>7253</v>
      </c>
      <c r="F1342" s="33" t="s">
        <v>6573</v>
      </c>
    </row>
    <row r="1343" spans="1:6">
      <c r="A1343" s="40" t="s">
        <v>2175</v>
      </c>
      <c r="B1343" s="40">
        <v>6409</v>
      </c>
      <c r="C1343" s="65">
        <v>45749</v>
      </c>
      <c r="D1343" s="33" t="s">
        <v>6596</v>
      </c>
      <c r="E1343" s="33" t="s">
        <v>6625</v>
      </c>
      <c r="F1343" s="33" t="s">
        <v>6620</v>
      </c>
    </row>
    <row r="1344" spans="1:6">
      <c r="A1344" s="40" t="s">
        <v>6219</v>
      </c>
      <c r="B1344" s="40">
        <v>6411</v>
      </c>
      <c r="C1344" s="65">
        <v>45749</v>
      </c>
      <c r="D1344" s="33" t="s">
        <v>135</v>
      </c>
      <c r="E1344" s="33" t="s">
        <v>6588</v>
      </c>
      <c r="F1344" s="33" t="s">
        <v>6674</v>
      </c>
    </row>
    <row r="1345" spans="1:6">
      <c r="A1345" s="40" t="s">
        <v>6220</v>
      </c>
      <c r="B1345" s="40">
        <v>6412</v>
      </c>
      <c r="C1345" s="65">
        <v>45750</v>
      </c>
      <c r="D1345" s="33" t="s">
        <v>6583</v>
      </c>
      <c r="E1345" s="33" t="s">
        <v>7254</v>
      </c>
      <c r="F1345" s="33" t="s">
        <v>6714</v>
      </c>
    </row>
    <row r="1346" spans="1:6">
      <c r="A1346" s="40" t="s">
        <v>6221</v>
      </c>
      <c r="B1346" s="40">
        <v>6430</v>
      </c>
      <c r="C1346" s="65">
        <v>45750</v>
      </c>
      <c r="D1346" s="33" t="s">
        <v>6556</v>
      </c>
      <c r="E1346" s="33" t="s">
        <v>6751</v>
      </c>
      <c r="F1346" s="33" t="s">
        <v>6609</v>
      </c>
    </row>
    <row r="1347" spans="1:6">
      <c r="A1347" s="40" t="s">
        <v>5630</v>
      </c>
      <c r="B1347" s="40">
        <v>6425</v>
      </c>
      <c r="C1347" s="65">
        <v>45750</v>
      </c>
      <c r="D1347" s="33" t="s">
        <v>6601</v>
      </c>
      <c r="E1347" s="33" t="s">
        <v>6771</v>
      </c>
      <c r="F1347" s="33" t="s">
        <v>6612</v>
      </c>
    </row>
    <row r="1348" spans="1:6">
      <c r="A1348" s="40" t="s">
        <v>6063</v>
      </c>
      <c r="B1348" s="40">
        <v>6426</v>
      </c>
      <c r="C1348" s="65">
        <v>45750</v>
      </c>
      <c r="D1348" s="33" t="s">
        <v>23</v>
      </c>
      <c r="E1348" s="33" t="s">
        <v>6862</v>
      </c>
      <c r="F1348" s="33" t="s">
        <v>6800</v>
      </c>
    </row>
    <row r="1349" spans="1:6">
      <c r="A1349" s="40" t="s">
        <v>5574</v>
      </c>
      <c r="B1349" s="40">
        <v>6428</v>
      </c>
      <c r="C1349" s="65">
        <v>45750</v>
      </c>
      <c r="D1349" s="33" t="s">
        <v>23</v>
      </c>
      <c r="E1349" s="33" t="s">
        <v>6862</v>
      </c>
      <c r="F1349" s="33" t="s">
        <v>6800</v>
      </c>
    </row>
    <row r="1350" spans="1:6">
      <c r="A1350" s="40" t="s">
        <v>6222</v>
      </c>
      <c r="B1350" s="40">
        <v>6432</v>
      </c>
      <c r="C1350" s="65">
        <v>45750</v>
      </c>
      <c r="D1350" s="33" t="s">
        <v>6583</v>
      </c>
      <c r="E1350" s="33" t="s">
        <v>7255</v>
      </c>
      <c r="F1350" s="33" t="s">
        <v>6605</v>
      </c>
    </row>
    <row r="1351" spans="1:6">
      <c r="A1351" s="40" t="s">
        <v>5552</v>
      </c>
      <c r="B1351" s="40">
        <v>6427</v>
      </c>
      <c r="C1351" s="65">
        <v>45749</v>
      </c>
      <c r="D1351" s="33" t="s">
        <v>6671</v>
      </c>
      <c r="E1351" s="33" t="s">
        <v>7256</v>
      </c>
      <c r="F1351" s="33" t="s">
        <v>6722</v>
      </c>
    </row>
    <row r="1352" spans="1:6">
      <c r="A1352" s="40" t="s">
        <v>5915</v>
      </c>
      <c r="B1352" s="40">
        <v>6435</v>
      </c>
      <c r="C1352" s="65">
        <v>45750</v>
      </c>
      <c r="D1352" s="33" t="s">
        <v>6583</v>
      </c>
      <c r="E1352" s="33" t="s">
        <v>6981</v>
      </c>
      <c r="F1352" s="33" t="s">
        <v>6714</v>
      </c>
    </row>
    <row r="1353" spans="1:6">
      <c r="A1353" s="40" t="s">
        <v>6223</v>
      </c>
      <c r="B1353" s="40">
        <v>6438</v>
      </c>
      <c r="C1353" s="65">
        <v>45750</v>
      </c>
      <c r="D1353" s="33" t="s">
        <v>6583</v>
      </c>
      <c r="E1353" s="33" t="s">
        <v>6670</v>
      </c>
      <c r="F1353" s="33" t="s">
        <v>6590</v>
      </c>
    </row>
    <row r="1354" spans="1:6">
      <c r="A1354" s="40" t="s">
        <v>5708</v>
      </c>
      <c r="B1354" s="40">
        <v>6434</v>
      </c>
      <c r="C1354" s="65">
        <v>45750</v>
      </c>
      <c r="D1354" s="33" t="s">
        <v>6583</v>
      </c>
      <c r="E1354" s="33" t="s">
        <v>6718</v>
      </c>
      <c r="F1354" s="33" t="s">
        <v>6590</v>
      </c>
    </row>
    <row r="1355" spans="1:6">
      <c r="A1355" s="48" t="s">
        <v>6224</v>
      </c>
      <c r="B1355" s="40">
        <v>6433</v>
      </c>
      <c r="C1355" s="65">
        <v>45750</v>
      </c>
      <c r="D1355" s="33" t="s">
        <v>48</v>
      </c>
      <c r="E1355" s="33" t="s">
        <v>7257</v>
      </c>
      <c r="F1355" s="33" t="s">
        <v>6587</v>
      </c>
    </row>
    <row r="1356" spans="1:6">
      <c r="A1356" s="40" t="s">
        <v>6225</v>
      </c>
      <c r="B1356" s="40">
        <v>6439</v>
      </c>
      <c r="C1356" s="65">
        <v>45750</v>
      </c>
      <c r="D1356" s="33" t="s">
        <v>34</v>
      </c>
      <c r="E1356" s="33" t="s">
        <v>7258</v>
      </c>
      <c r="F1356" s="33" t="s">
        <v>7168</v>
      </c>
    </row>
    <row r="1357" spans="1:6">
      <c r="A1357" s="40" t="s">
        <v>2445</v>
      </c>
      <c r="B1357" s="40">
        <v>6445</v>
      </c>
      <c r="C1357" s="65">
        <v>45750</v>
      </c>
      <c r="D1357" s="33" t="s">
        <v>6671</v>
      </c>
      <c r="E1357" s="33" t="s">
        <v>6977</v>
      </c>
      <c r="F1357" s="33" t="s">
        <v>6789</v>
      </c>
    </row>
    <row r="1358" spans="1:6">
      <c r="A1358" s="40" t="s">
        <v>651</v>
      </c>
      <c r="B1358" s="40">
        <v>6449</v>
      </c>
      <c r="C1358" s="65">
        <v>45751</v>
      </c>
      <c r="D1358" s="33" t="s">
        <v>34</v>
      </c>
      <c r="E1358" s="33" t="s">
        <v>7259</v>
      </c>
      <c r="F1358" s="33" t="s">
        <v>6829</v>
      </c>
    </row>
    <row r="1359" spans="1:6">
      <c r="A1359" s="40" t="s">
        <v>6076</v>
      </c>
      <c r="B1359" s="40">
        <v>6448</v>
      </c>
      <c r="C1359" s="65">
        <v>45750</v>
      </c>
      <c r="D1359" s="33" t="s">
        <v>29</v>
      </c>
      <c r="E1359" s="33" t="s">
        <v>7154</v>
      </c>
      <c r="F1359" s="33" t="s">
        <v>6609</v>
      </c>
    </row>
    <row r="1360" spans="1:6">
      <c r="A1360" s="40" t="s">
        <v>6226</v>
      </c>
      <c r="B1360" s="40">
        <v>6450</v>
      </c>
      <c r="C1360" s="65">
        <v>45750</v>
      </c>
      <c r="D1360" s="33" t="s">
        <v>6583</v>
      </c>
      <c r="E1360" s="33" t="s">
        <v>6751</v>
      </c>
      <c r="F1360" s="33" t="s">
        <v>6585</v>
      </c>
    </row>
    <row r="1361" spans="1:6">
      <c r="A1361" s="40" t="s">
        <v>5866</v>
      </c>
      <c r="B1361" s="40">
        <v>6447</v>
      </c>
      <c r="C1361" s="65">
        <v>45750</v>
      </c>
      <c r="D1361" s="33" t="s">
        <v>6583</v>
      </c>
      <c r="E1361" s="33" t="s">
        <v>6606</v>
      </c>
      <c r="F1361" s="33" t="s">
        <v>6590</v>
      </c>
    </row>
    <row r="1362" spans="1:6">
      <c r="A1362" s="40" t="s">
        <v>6032</v>
      </c>
      <c r="B1362" s="40">
        <v>4311</v>
      </c>
      <c r="C1362" s="65">
        <v>45750</v>
      </c>
      <c r="D1362" s="33" t="s">
        <v>6649</v>
      </c>
      <c r="E1362" s="33" t="s">
        <v>6651</v>
      </c>
      <c r="F1362" s="33" t="s">
        <v>6651</v>
      </c>
    </row>
    <row r="1363" spans="1:6">
      <c r="A1363" s="40" t="s">
        <v>5969</v>
      </c>
      <c r="B1363" s="40">
        <v>6469</v>
      </c>
      <c r="C1363" s="65">
        <v>45750</v>
      </c>
      <c r="D1363" s="33" t="s">
        <v>26</v>
      </c>
      <c r="E1363" s="33" t="s">
        <v>7039</v>
      </c>
      <c r="F1363" s="33" t="s">
        <v>6785</v>
      </c>
    </row>
    <row r="1364" spans="1:6">
      <c r="A1364" s="40" t="s">
        <v>4781</v>
      </c>
      <c r="B1364" s="40">
        <v>6460</v>
      </c>
      <c r="C1364" s="65">
        <v>45751</v>
      </c>
      <c r="D1364" s="33" t="s">
        <v>89</v>
      </c>
      <c r="E1364" s="33" t="s">
        <v>7003</v>
      </c>
      <c r="F1364" s="33" t="s">
        <v>6592</v>
      </c>
    </row>
    <row r="1365" spans="1:6">
      <c r="A1365" s="40" t="s">
        <v>235</v>
      </c>
      <c r="B1365" s="40">
        <v>6472</v>
      </c>
      <c r="C1365" s="65">
        <v>45751</v>
      </c>
      <c r="D1365" s="33" t="s">
        <v>34</v>
      </c>
      <c r="E1365" s="33" t="s">
        <v>6582</v>
      </c>
      <c r="F1365" s="33" t="s">
        <v>6582</v>
      </c>
    </row>
    <row r="1366" spans="1:6">
      <c r="A1366" s="40" t="s">
        <v>2485</v>
      </c>
      <c r="B1366" s="40">
        <v>6474</v>
      </c>
      <c r="C1366" s="65">
        <v>45751</v>
      </c>
      <c r="D1366" s="33" t="s">
        <v>6596</v>
      </c>
      <c r="E1366" s="33" t="s">
        <v>6778</v>
      </c>
      <c r="F1366" s="33" t="s">
        <v>6619</v>
      </c>
    </row>
    <row r="1367" spans="1:6">
      <c r="A1367" s="40" t="s">
        <v>5066</v>
      </c>
      <c r="B1367" s="40">
        <v>6471</v>
      </c>
      <c r="C1367" s="65">
        <v>45751</v>
      </c>
      <c r="D1367" s="33" t="s">
        <v>34</v>
      </c>
      <c r="E1367" s="33" t="s">
        <v>7260</v>
      </c>
      <c r="F1367" s="33" t="s">
        <v>6582</v>
      </c>
    </row>
    <row r="1368" spans="1:6">
      <c r="A1368" s="40" t="s">
        <v>1122</v>
      </c>
      <c r="B1368" s="40">
        <v>6473</v>
      </c>
      <c r="C1368" s="65">
        <v>45751</v>
      </c>
      <c r="D1368" s="33" t="s">
        <v>23</v>
      </c>
      <c r="E1368" s="33" t="s">
        <v>7119</v>
      </c>
      <c r="F1368" s="33" t="s">
        <v>6573</v>
      </c>
    </row>
    <row r="1369" spans="1:6">
      <c r="A1369" s="40" t="s">
        <v>6227</v>
      </c>
      <c r="B1369" s="40">
        <v>6470</v>
      </c>
      <c r="C1369" s="65">
        <v>45751</v>
      </c>
      <c r="D1369" s="33" t="s">
        <v>6583</v>
      </c>
      <c r="E1369" s="33" t="s">
        <v>6830</v>
      </c>
      <c r="F1369" s="33" t="s">
        <v>6605</v>
      </c>
    </row>
    <row r="1370" spans="1:6">
      <c r="A1370" s="40" t="s">
        <v>6228</v>
      </c>
      <c r="B1370" s="40">
        <v>6468</v>
      </c>
      <c r="C1370" s="65">
        <v>45751</v>
      </c>
      <c r="D1370" s="33" t="s">
        <v>6583</v>
      </c>
      <c r="E1370" s="33" t="s">
        <v>6830</v>
      </c>
      <c r="F1370" s="33" t="s">
        <v>6605</v>
      </c>
    </row>
    <row r="1371" spans="1:6">
      <c r="A1371" s="46" t="s">
        <v>5759</v>
      </c>
      <c r="B1371" s="59">
        <v>2283</v>
      </c>
      <c r="C1371" s="65">
        <v>45750</v>
      </c>
      <c r="D1371" s="33" t="s">
        <v>29</v>
      </c>
      <c r="E1371" s="33" t="s">
        <v>6796</v>
      </c>
      <c r="F1371" s="33" t="s">
        <v>6558</v>
      </c>
    </row>
    <row r="1372" spans="1:6">
      <c r="A1372" s="40" t="s">
        <v>5697</v>
      </c>
      <c r="B1372" s="40">
        <v>6484</v>
      </c>
      <c r="C1372" s="65">
        <v>45751</v>
      </c>
      <c r="D1372" s="33" t="s">
        <v>6583</v>
      </c>
      <c r="E1372" s="33" t="s">
        <v>6698</v>
      </c>
      <c r="F1372" s="33" t="s">
        <v>6605</v>
      </c>
    </row>
    <row r="1373" spans="1:6">
      <c r="A1373" s="40" t="s">
        <v>6229</v>
      </c>
      <c r="B1373" s="40">
        <v>6481</v>
      </c>
      <c r="C1373" s="65">
        <v>45751</v>
      </c>
      <c r="D1373" s="33" t="s">
        <v>257</v>
      </c>
      <c r="E1373" s="33" t="s">
        <v>6647</v>
      </c>
      <c r="F1373" s="33" t="s">
        <v>6642</v>
      </c>
    </row>
    <row r="1374" spans="1:6">
      <c r="A1374" s="40" t="s">
        <v>5524</v>
      </c>
      <c r="B1374" s="57">
        <v>3494</v>
      </c>
      <c r="C1374" s="65">
        <v>45751</v>
      </c>
      <c r="D1374" s="33" t="s">
        <v>23</v>
      </c>
      <c r="E1374" s="33" t="s">
        <v>6684</v>
      </c>
      <c r="F1374" s="33" t="s">
        <v>6800</v>
      </c>
    </row>
    <row r="1375" spans="1:6">
      <c r="A1375" s="40" t="s">
        <v>6230</v>
      </c>
      <c r="B1375" s="40">
        <v>6499</v>
      </c>
      <c r="C1375" s="65">
        <v>45751</v>
      </c>
      <c r="D1375" s="33" t="s">
        <v>260</v>
      </c>
      <c r="E1375" s="33" t="s">
        <v>6670</v>
      </c>
      <c r="F1375" s="33" t="s">
        <v>6670</v>
      </c>
    </row>
    <row r="1376" spans="1:6">
      <c r="A1376" s="40" t="s">
        <v>6231</v>
      </c>
      <c r="B1376" s="40">
        <v>6505</v>
      </c>
      <c r="C1376" s="65">
        <v>45751</v>
      </c>
      <c r="D1376" s="33" t="s">
        <v>94</v>
      </c>
      <c r="E1376" s="33" t="s">
        <v>6766</v>
      </c>
      <c r="F1376" s="33" t="s">
        <v>6564</v>
      </c>
    </row>
    <row r="1377" spans="1:6">
      <c r="A1377" s="40" t="s">
        <v>6232</v>
      </c>
      <c r="B1377" s="40">
        <v>6504</v>
      </c>
      <c r="C1377" s="65">
        <v>45751</v>
      </c>
      <c r="D1377" s="33" t="s">
        <v>135</v>
      </c>
      <c r="E1377" s="33" t="s">
        <v>7106</v>
      </c>
      <c r="F1377" s="33" t="s">
        <v>6668</v>
      </c>
    </row>
    <row r="1378" spans="1:6">
      <c r="A1378" s="40" t="s">
        <v>6233</v>
      </c>
      <c r="B1378" s="40">
        <v>6503</v>
      </c>
      <c r="C1378" s="65">
        <v>45751</v>
      </c>
      <c r="D1378" s="33" t="s">
        <v>135</v>
      </c>
      <c r="E1378" s="33" t="s">
        <v>7261</v>
      </c>
      <c r="F1378" s="33" t="s">
        <v>6668</v>
      </c>
    </row>
    <row r="1379" spans="1:6">
      <c r="A1379" s="40" t="s">
        <v>2219</v>
      </c>
      <c r="B1379" s="40">
        <v>6506</v>
      </c>
      <c r="C1379" s="65">
        <v>45751</v>
      </c>
      <c r="D1379" s="33" t="s">
        <v>48</v>
      </c>
      <c r="E1379" s="33" t="s">
        <v>6588</v>
      </c>
      <c r="F1379" s="33" t="s">
        <v>6580</v>
      </c>
    </row>
    <row r="1380" spans="1:6">
      <c r="A1380" s="40" t="s">
        <v>6234</v>
      </c>
      <c r="B1380" s="40">
        <v>6494</v>
      </c>
      <c r="C1380" s="65">
        <v>45752</v>
      </c>
      <c r="D1380" s="33" t="s">
        <v>6601</v>
      </c>
      <c r="E1380" s="33" t="s">
        <v>6886</v>
      </c>
      <c r="F1380" s="33" t="s">
        <v>6612</v>
      </c>
    </row>
    <row r="1381" spans="1:6">
      <c r="A1381" s="40" t="s">
        <v>3274</v>
      </c>
      <c r="B1381" s="40">
        <v>6525</v>
      </c>
      <c r="C1381" s="65">
        <v>45751</v>
      </c>
      <c r="D1381" s="33" t="s">
        <v>6601</v>
      </c>
      <c r="E1381" s="33" t="s">
        <v>7262</v>
      </c>
      <c r="F1381" s="33" t="s">
        <v>6612</v>
      </c>
    </row>
    <row r="1382" spans="1:6">
      <c r="A1382" s="40" t="s">
        <v>2093</v>
      </c>
      <c r="B1382" s="40">
        <v>6528</v>
      </c>
      <c r="C1382" s="65">
        <v>45752</v>
      </c>
      <c r="D1382" s="33" t="s">
        <v>6556</v>
      </c>
      <c r="E1382" s="33" t="s">
        <v>6730</v>
      </c>
      <c r="F1382" s="33" t="s">
        <v>6609</v>
      </c>
    </row>
    <row r="1383" spans="1:6">
      <c r="A1383" s="40" t="s">
        <v>101</v>
      </c>
      <c r="B1383" s="40">
        <v>6527</v>
      </c>
      <c r="C1383" s="65">
        <v>45752</v>
      </c>
      <c r="D1383" s="33" t="s">
        <v>94</v>
      </c>
      <c r="E1383" s="33" t="s">
        <v>7263</v>
      </c>
      <c r="F1383" s="33" t="s">
        <v>6564</v>
      </c>
    </row>
    <row r="1384" spans="1:6">
      <c r="A1384" s="40" t="s">
        <v>1929</v>
      </c>
      <c r="B1384" s="40">
        <v>6516</v>
      </c>
      <c r="C1384" s="65">
        <v>45752</v>
      </c>
      <c r="D1384" s="33" t="s">
        <v>257</v>
      </c>
      <c r="E1384" s="33" t="s">
        <v>6632</v>
      </c>
      <c r="F1384" s="33" t="s">
        <v>6632</v>
      </c>
    </row>
    <row r="1385" spans="1:6">
      <c r="A1385" s="40" t="s">
        <v>3202</v>
      </c>
      <c r="B1385" s="40">
        <v>6524</v>
      </c>
      <c r="C1385" s="65">
        <v>45752</v>
      </c>
      <c r="D1385" s="33" t="s">
        <v>6671</v>
      </c>
      <c r="E1385" s="33" t="s">
        <v>7002</v>
      </c>
      <c r="F1385" s="33" t="s">
        <v>6759</v>
      </c>
    </row>
    <row r="1386" spans="1:6">
      <c r="A1386" s="40" t="s">
        <v>4709</v>
      </c>
      <c r="B1386" s="40">
        <v>4568</v>
      </c>
      <c r="C1386" s="65">
        <v>45752</v>
      </c>
      <c r="D1386" s="33" t="s">
        <v>6671</v>
      </c>
      <c r="E1386" s="33" t="s">
        <v>7002</v>
      </c>
      <c r="F1386" s="33" t="s">
        <v>6759</v>
      </c>
    </row>
    <row r="1387" spans="1:6">
      <c r="A1387" s="40" t="s">
        <v>6084</v>
      </c>
      <c r="B1387" s="40">
        <v>4731</v>
      </c>
      <c r="C1387" s="65">
        <v>45751</v>
      </c>
      <c r="D1387" s="33" t="s">
        <v>257</v>
      </c>
      <c r="E1387" s="33" t="s">
        <v>6753</v>
      </c>
      <c r="F1387" s="33" t="s">
        <v>6646</v>
      </c>
    </row>
    <row r="1388" spans="1:6">
      <c r="A1388" s="49" t="s">
        <v>6235</v>
      </c>
      <c r="B1388" s="40">
        <v>6496</v>
      </c>
      <c r="C1388" s="65">
        <v>45752</v>
      </c>
      <c r="D1388" s="33" t="s">
        <v>6653</v>
      </c>
      <c r="E1388" s="33" t="s">
        <v>7178</v>
      </c>
      <c r="F1388" s="33" t="s">
        <v>6883</v>
      </c>
    </row>
    <row r="1389" spans="1:6">
      <c r="A1389" s="40" t="s">
        <v>2281</v>
      </c>
      <c r="B1389" s="40">
        <v>6511</v>
      </c>
      <c r="C1389" s="65">
        <v>45752</v>
      </c>
      <c r="D1389" s="33" t="s">
        <v>26</v>
      </c>
      <c r="E1389" s="33" t="s">
        <v>6780</v>
      </c>
      <c r="F1389" s="33" t="s">
        <v>6744</v>
      </c>
    </row>
    <row r="1390" spans="1:6">
      <c r="A1390" s="40" t="s">
        <v>4240</v>
      </c>
      <c r="B1390" s="40">
        <v>6534</v>
      </c>
      <c r="C1390" s="65">
        <v>45752</v>
      </c>
      <c r="D1390" s="33" t="s">
        <v>26</v>
      </c>
      <c r="E1390" s="33" t="s">
        <v>6851</v>
      </c>
      <c r="F1390" s="33" t="s">
        <v>6851</v>
      </c>
    </row>
    <row r="1391" spans="1:6">
      <c r="A1391" s="40" t="s">
        <v>3304</v>
      </c>
      <c r="B1391" s="40">
        <v>6535</v>
      </c>
      <c r="C1391" s="65">
        <v>45752</v>
      </c>
      <c r="D1391" s="33" t="s">
        <v>89</v>
      </c>
      <c r="E1391" s="33" t="s">
        <v>6563</v>
      </c>
      <c r="F1391" s="33" t="s">
        <v>6709</v>
      </c>
    </row>
    <row r="1392" spans="1:6">
      <c r="A1392" s="47" t="s">
        <v>4666</v>
      </c>
      <c r="B1392" s="40">
        <v>6540</v>
      </c>
      <c r="C1392" s="65">
        <v>45752</v>
      </c>
      <c r="D1392" s="33" t="s">
        <v>6556</v>
      </c>
      <c r="E1392" s="33" t="s">
        <v>7211</v>
      </c>
      <c r="F1392" s="33" t="s">
        <v>6609</v>
      </c>
    </row>
    <row r="1393" spans="1:6">
      <c r="A1393" s="40" t="s">
        <v>5271</v>
      </c>
      <c r="B1393" s="40">
        <v>6541</v>
      </c>
      <c r="C1393" s="65">
        <v>45752</v>
      </c>
      <c r="D1393" s="33" t="s">
        <v>6601</v>
      </c>
      <c r="E1393" s="33" t="s">
        <v>7264</v>
      </c>
      <c r="F1393" s="33" t="s">
        <v>6667</v>
      </c>
    </row>
    <row r="1394" spans="1:6">
      <c r="A1394" s="47" t="s">
        <v>6236</v>
      </c>
      <c r="B1394" s="40">
        <v>6542</v>
      </c>
      <c r="C1394" s="65">
        <v>45752</v>
      </c>
      <c r="D1394" s="33" t="s">
        <v>6556</v>
      </c>
      <c r="E1394" s="33" t="s">
        <v>6669</v>
      </c>
      <c r="F1394" s="33" t="s">
        <v>6636</v>
      </c>
    </row>
    <row r="1395" spans="1:6">
      <c r="A1395" s="47" t="s">
        <v>1172</v>
      </c>
      <c r="B1395" s="40">
        <v>6543</v>
      </c>
      <c r="C1395" s="65">
        <v>45753</v>
      </c>
      <c r="D1395" s="33" t="s">
        <v>34</v>
      </c>
      <c r="E1395" s="33" t="s">
        <v>6973</v>
      </c>
      <c r="F1395" s="33" t="s">
        <v>6700</v>
      </c>
    </row>
    <row r="1396" spans="1:6">
      <c r="A1396" s="47" t="s">
        <v>860</v>
      </c>
      <c r="B1396" s="40">
        <v>6537</v>
      </c>
      <c r="C1396" s="65">
        <v>45752</v>
      </c>
      <c r="D1396" s="33" t="s">
        <v>34</v>
      </c>
      <c r="E1396" s="33" t="s">
        <v>7265</v>
      </c>
      <c r="F1396" s="33" t="s">
        <v>6630</v>
      </c>
    </row>
    <row r="1397" spans="1:6">
      <c r="A1397" s="40" t="s">
        <v>6237</v>
      </c>
      <c r="B1397" s="40">
        <v>6568</v>
      </c>
      <c r="C1397" s="65">
        <v>45752</v>
      </c>
      <c r="D1397" s="33" t="s">
        <v>304</v>
      </c>
      <c r="E1397" s="33" t="s">
        <v>6668</v>
      </c>
      <c r="F1397" s="33" t="s">
        <v>6792</v>
      </c>
    </row>
    <row r="1398" spans="1:6">
      <c r="A1398" s="40" t="s">
        <v>5785</v>
      </c>
      <c r="B1398" s="40">
        <v>6559</v>
      </c>
      <c r="C1398" s="65">
        <v>45753</v>
      </c>
      <c r="D1398" s="33" t="s">
        <v>304</v>
      </c>
      <c r="E1398" s="33" t="s">
        <v>6818</v>
      </c>
      <c r="F1398" s="33" t="s">
        <v>6808</v>
      </c>
    </row>
    <row r="1399" spans="1:6">
      <c r="A1399" s="40" t="s">
        <v>5755</v>
      </c>
      <c r="B1399" s="40">
        <v>6556</v>
      </c>
      <c r="C1399" s="65">
        <v>45753</v>
      </c>
      <c r="D1399" s="33" t="s">
        <v>304</v>
      </c>
      <c r="E1399" s="33" t="s">
        <v>6791</v>
      </c>
      <c r="F1399" s="33" t="s">
        <v>6792</v>
      </c>
    </row>
    <row r="1400" spans="1:6">
      <c r="A1400" s="40" t="s">
        <v>6238</v>
      </c>
      <c r="B1400" s="40">
        <v>6558</v>
      </c>
      <c r="C1400" s="65">
        <v>45753</v>
      </c>
      <c r="D1400" s="33" t="s">
        <v>6583</v>
      </c>
      <c r="E1400" s="33" t="s">
        <v>7266</v>
      </c>
      <c r="F1400" s="33" t="s">
        <v>6714</v>
      </c>
    </row>
    <row r="1401" spans="1:6">
      <c r="A1401" s="40" t="s">
        <v>6239</v>
      </c>
      <c r="B1401" s="40">
        <v>6565</v>
      </c>
      <c r="C1401" s="65">
        <v>45752</v>
      </c>
      <c r="D1401" s="33" t="s">
        <v>48</v>
      </c>
      <c r="E1401" s="33" t="s">
        <v>7096</v>
      </c>
      <c r="F1401" s="33" t="s">
        <v>6567</v>
      </c>
    </row>
    <row r="1402" spans="1:6">
      <c r="A1402" s="40" t="s">
        <v>2163</v>
      </c>
      <c r="B1402" s="40">
        <v>6554</v>
      </c>
      <c r="C1402" s="65">
        <v>45753</v>
      </c>
      <c r="D1402" s="33" t="s">
        <v>6583</v>
      </c>
      <c r="E1402" s="33" t="s">
        <v>7267</v>
      </c>
      <c r="F1402" s="33" t="s">
        <v>6607</v>
      </c>
    </row>
    <row r="1403" spans="1:6">
      <c r="A1403" s="40" t="s">
        <v>6240</v>
      </c>
      <c r="B1403" s="40">
        <v>6555</v>
      </c>
      <c r="C1403" s="65">
        <v>45753</v>
      </c>
      <c r="D1403" s="33" t="s">
        <v>135</v>
      </c>
      <c r="E1403" s="33" t="s">
        <v>6804</v>
      </c>
      <c r="F1403" s="33" t="s">
        <v>6674</v>
      </c>
    </row>
    <row r="1404" spans="1:6">
      <c r="A1404" s="40" t="s">
        <v>6241</v>
      </c>
      <c r="B1404" s="40">
        <v>6557</v>
      </c>
      <c r="C1404" s="65">
        <v>45753</v>
      </c>
      <c r="D1404" s="33" t="s">
        <v>6583</v>
      </c>
      <c r="E1404" s="33" t="s">
        <v>7268</v>
      </c>
      <c r="F1404" s="33" t="s">
        <v>6714</v>
      </c>
    </row>
    <row r="1405" spans="1:6">
      <c r="A1405" s="40" t="s">
        <v>6242</v>
      </c>
      <c r="B1405" s="40">
        <v>6539</v>
      </c>
      <c r="C1405" s="65">
        <v>45753</v>
      </c>
      <c r="D1405" s="33" t="s">
        <v>6653</v>
      </c>
      <c r="E1405" s="33" t="s">
        <v>6952</v>
      </c>
      <c r="F1405" s="33" t="s">
        <v>6655</v>
      </c>
    </row>
    <row r="1406" spans="1:6">
      <c r="A1406" s="40" t="s">
        <v>2875</v>
      </c>
      <c r="B1406" s="40">
        <v>6538</v>
      </c>
      <c r="C1406" s="65">
        <v>45753</v>
      </c>
      <c r="D1406" s="33" t="s">
        <v>6653</v>
      </c>
      <c r="E1406" s="33" t="s">
        <v>7049</v>
      </c>
      <c r="F1406" s="33" t="s">
        <v>6657</v>
      </c>
    </row>
    <row r="1407" spans="1:6">
      <c r="A1407" s="42" t="s">
        <v>6243</v>
      </c>
      <c r="B1407" s="40">
        <v>6572</v>
      </c>
      <c r="C1407" s="65">
        <v>45753</v>
      </c>
      <c r="D1407" s="33" t="s">
        <v>26</v>
      </c>
      <c r="E1407" s="33" t="s">
        <v>7052</v>
      </c>
      <c r="F1407" s="33" t="s">
        <v>6850</v>
      </c>
    </row>
    <row r="1408" spans="1:6">
      <c r="A1408" s="40" t="s">
        <v>6244</v>
      </c>
      <c r="B1408" s="40">
        <v>6573</v>
      </c>
      <c r="C1408" s="65">
        <v>45753</v>
      </c>
      <c r="D1408" s="33" t="s">
        <v>26</v>
      </c>
      <c r="E1408" s="33" t="s">
        <v>6742</v>
      </c>
      <c r="F1408" s="33" t="s">
        <v>6742</v>
      </c>
    </row>
    <row r="1409" spans="1:6">
      <c r="A1409" s="47" t="s">
        <v>5822</v>
      </c>
      <c r="B1409" s="40">
        <v>6574</v>
      </c>
      <c r="C1409" s="65">
        <v>45753</v>
      </c>
      <c r="D1409" s="33" t="s">
        <v>304</v>
      </c>
      <c r="E1409" s="33" t="s">
        <v>6873</v>
      </c>
      <c r="F1409" s="33" t="s">
        <v>6808</v>
      </c>
    </row>
    <row r="1410" spans="1:6">
      <c r="A1410" s="40" t="s">
        <v>6245</v>
      </c>
      <c r="B1410" s="40">
        <v>6609</v>
      </c>
      <c r="C1410" s="65">
        <v>45754</v>
      </c>
      <c r="D1410" s="33" t="s">
        <v>135</v>
      </c>
      <c r="E1410" s="33" t="s">
        <v>7269</v>
      </c>
      <c r="F1410" s="33" t="s">
        <v>6641</v>
      </c>
    </row>
    <row r="1411" spans="1:6">
      <c r="A1411" s="40" t="s">
        <v>6220</v>
      </c>
      <c r="B1411" s="40">
        <v>6610</v>
      </c>
      <c r="C1411" s="65">
        <v>45754</v>
      </c>
      <c r="D1411" s="33" t="s">
        <v>6583</v>
      </c>
      <c r="E1411" s="33" t="s">
        <v>7254</v>
      </c>
      <c r="F1411" s="33" t="s">
        <v>6714</v>
      </c>
    </row>
    <row r="1412" spans="1:6">
      <c r="A1412" s="40" t="s">
        <v>5667</v>
      </c>
      <c r="B1412" s="40">
        <v>6514</v>
      </c>
      <c r="C1412" s="65">
        <v>45754</v>
      </c>
      <c r="D1412" s="33" t="s">
        <v>257</v>
      </c>
      <c r="E1412" s="33" t="s">
        <v>6639</v>
      </c>
      <c r="F1412" s="33" t="s">
        <v>6632</v>
      </c>
    </row>
    <row r="1413" spans="1:6">
      <c r="A1413" s="46" t="s">
        <v>5983</v>
      </c>
      <c r="B1413" s="59">
        <v>5997</v>
      </c>
      <c r="C1413" s="65">
        <v>45754</v>
      </c>
      <c r="D1413" s="33" t="s">
        <v>6596</v>
      </c>
      <c r="E1413" s="33" t="s">
        <v>6767</v>
      </c>
      <c r="F1413" s="33" t="s">
        <v>6598</v>
      </c>
    </row>
    <row r="1414" spans="1:6">
      <c r="A1414" s="46" t="s">
        <v>5834</v>
      </c>
      <c r="B1414" s="59">
        <v>2566</v>
      </c>
      <c r="C1414" s="65">
        <v>45760</v>
      </c>
      <c r="D1414" s="33" t="s">
        <v>6583</v>
      </c>
      <c r="E1414" s="33" t="s">
        <v>6727</v>
      </c>
      <c r="F1414" s="33" t="s">
        <v>6714</v>
      </c>
    </row>
    <row r="1415" spans="1:6">
      <c r="A1415" s="46" t="s">
        <v>5999</v>
      </c>
      <c r="B1415" s="59">
        <v>3954</v>
      </c>
      <c r="C1415" s="65">
        <v>45760</v>
      </c>
      <c r="D1415" s="33" t="s">
        <v>6583</v>
      </c>
      <c r="E1415" s="33" t="s">
        <v>7079</v>
      </c>
      <c r="F1415" s="33" t="s">
        <v>6714</v>
      </c>
    </row>
    <row r="1416" spans="1:6">
      <c r="A1416" s="46" t="s">
        <v>6246</v>
      </c>
      <c r="B1416" s="59">
        <v>4916</v>
      </c>
      <c r="C1416" s="65">
        <v>45755</v>
      </c>
      <c r="D1416" s="33" t="s">
        <v>257</v>
      </c>
      <c r="E1416" s="33" t="s">
        <v>7238</v>
      </c>
      <c r="F1416" s="33" t="s">
        <v>6861</v>
      </c>
    </row>
    <row r="1417" spans="1:6">
      <c r="A1417" s="46" t="s">
        <v>1901</v>
      </c>
      <c r="B1417" s="59">
        <v>3999</v>
      </c>
      <c r="C1417" s="65">
        <v>45756</v>
      </c>
      <c r="D1417" s="33" t="s">
        <v>6601</v>
      </c>
      <c r="E1417" s="33" t="s">
        <v>7083</v>
      </c>
      <c r="F1417" s="33" t="s">
        <v>6612</v>
      </c>
    </row>
    <row r="1418" spans="1:6">
      <c r="A1418" s="40" t="s">
        <v>6247</v>
      </c>
      <c r="B1418" s="40">
        <v>6640</v>
      </c>
      <c r="C1418" s="65">
        <v>45755</v>
      </c>
      <c r="D1418" s="33" t="s">
        <v>29</v>
      </c>
      <c r="E1418" s="33" t="s">
        <v>6624</v>
      </c>
      <c r="F1418" s="33" t="s">
        <v>6609</v>
      </c>
    </row>
    <row r="1419" spans="1:6">
      <c r="A1419" s="40" t="s">
        <v>5704</v>
      </c>
      <c r="B1419" s="40">
        <v>6637</v>
      </c>
      <c r="C1419" s="65">
        <v>45755</v>
      </c>
      <c r="D1419" s="33" t="s">
        <v>6583</v>
      </c>
      <c r="E1419" s="33" t="s">
        <v>6713</v>
      </c>
      <c r="F1419" s="33" t="s">
        <v>6714</v>
      </c>
    </row>
    <row r="1420" spans="1:6">
      <c r="A1420" s="40" t="s">
        <v>6248</v>
      </c>
      <c r="B1420" s="40">
        <v>6636</v>
      </c>
      <c r="C1420" s="65">
        <v>45786</v>
      </c>
      <c r="D1420" s="33" t="s">
        <v>6583</v>
      </c>
      <c r="E1420" s="33" t="s">
        <v>6714</v>
      </c>
      <c r="F1420" s="33" t="s">
        <v>6607</v>
      </c>
    </row>
    <row r="1421" spans="1:6">
      <c r="A1421" s="40" t="s">
        <v>2694</v>
      </c>
      <c r="B1421" s="40">
        <v>6638</v>
      </c>
      <c r="C1421" s="65">
        <v>45755</v>
      </c>
      <c r="D1421" s="33" t="s">
        <v>6596</v>
      </c>
      <c r="E1421" s="33" t="s">
        <v>7270</v>
      </c>
      <c r="F1421" s="33" t="s">
        <v>6598</v>
      </c>
    </row>
    <row r="1422" spans="1:6">
      <c r="A1422" s="40" t="s">
        <v>6249</v>
      </c>
      <c r="B1422" s="40">
        <v>6627</v>
      </c>
      <c r="C1422" s="65">
        <v>45755</v>
      </c>
      <c r="D1422" s="33" t="s">
        <v>6556</v>
      </c>
      <c r="E1422" s="33" t="s">
        <v>6759</v>
      </c>
      <c r="F1422" s="33" t="s">
        <v>6921</v>
      </c>
    </row>
    <row r="1423" spans="1:6">
      <c r="A1423" s="40" t="s">
        <v>6250</v>
      </c>
      <c r="B1423" s="40">
        <v>6624</v>
      </c>
      <c r="C1423" s="65">
        <v>45755</v>
      </c>
      <c r="D1423" s="33" t="s">
        <v>6601</v>
      </c>
      <c r="E1423" s="33" t="s">
        <v>6666</v>
      </c>
      <c r="F1423" s="33" t="s">
        <v>6667</v>
      </c>
    </row>
    <row r="1424" spans="1:6">
      <c r="A1424" s="40" t="s">
        <v>689</v>
      </c>
      <c r="B1424" s="40">
        <v>6621</v>
      </c>
      <c r="C1424" s="65">
        <v>45755</v>
      </c>
      <c r="D1424" s="33" t="s">
        <v>6701</v>
      </c>
      <c r="E1424" s="33" t="s">
        <v>7271</v>
      </c>
      <c r="F1424" s="33" t="s">
        <v>6703</v>
      </c>
    </row>
    <row r="1425" spans="1:6">
      <c r="A1425" s="40" t="s">
        <v>6251</v>
      </c>
      <c r="B1425" s="40">
        <v>6620</v>
      </c>
      <c r="C1425" s="65">
        <v>45755</v>
      </c>
      <c r="D1425" s="33" t="s">
        <v>6601</v>
      </c>
      <c r="E1425" s="33" t="s">
        <v>6602</v>
      </c>
      <c r="F1425" s="33" t="s">
        <v>6708</v>
      </c>
    </row>
    <row r="1426" spans="1:6">
      <c r="A1426" s="40" t="s">
        <v>4574</v>
      </c>
      <c r="B1426" s="40">
        <v>6623</v>
      </c>
      <c r="C1426" s="65">
        <v>45754</v>
      </c>
      <c r="D1426" s="33" t="s">
        <v>13</v>
      </c>
      <c r="E1426" s="33" t="s">
        <v>6715</v>
      </c>
      <c r="F1426" s="33" t="s">
        <v>6653</v>
      </c>
    </row>
    <row r="1427" spans="1:6">
      <c r="A1427" s="42" t="s">
        <v>3721</v>
      </c>
      <c r="B1427" s="40">
        <v>6639</v>
      </c>
      <c r="C1427" s="65">
        <v>45755</v>
      </c>
      <c r="D1427" s="33" t="s">
        <v>6583</v>
      </c>
      <c r="E1427" s="33" t="s">
        <v>7046</v>
      </c>
      <c r="F1427" s="33" t="s">
        <v>6590</v>
      </c>
    </row>
    <row r="1428" spans="1:6">
      <c r="A1428" s="40" t="s">
        <v>3372</v>
      </c>
      <c r="B1428" s="40">
        <v>6645</v>
      </c>
      <c r="C1428" s="65">
        <v>45756</v>
      </c>
      <c r="D1428" s="33" t="s">
        <v>6583</v>
      </c>
      <c r="E1428" s="33" t="s">
        <v>6592</v>
      </c>
      <c r="F1428" s="33" t="s">
        <v>6714</v>
      </c>
    </row>
    <row r="1429" spans="1:6">
      <c r="A1429" s="40" t="s">
        <v>1748</v>
      </c>
      <c r="B1429" s="40">
        <v>6648</v>
      </c>
      <c r="C1429" s="65">
        <v>45755</v>
      </c>
      <c r="D1429" s="33" t="s">
        <v>34</v>
      </c>
      <c r="E1429" s="33" t="s">
        <v>6735</v>
      </c>
      <c r="F1429" s="33" t="s">
        <v>6735</v>
      </c>
    </row>
    <row r="1430" spans="1:6">
      <c r="A1430" s="40" t="s">
        <v>6252</v>
      </c>
      <c r="B1430" s="40">
        <v>6646</v>
      </c>
      <c r="C1430" s="65">
        <v>45755</v>
      </c>
      <c r="D1430" s="33" t="s">
        <v>6583</v>
      </c>
      <c r="E1430" s="33" t="s">
        <v>6984</v>
      </c>
      <c r="F1430" s="33" t="s">
        <v>6607</v>
      </c>
    </row>
    <row r="1431" spans="1:6">
      <c r="A1431" s="40" t="s">
        <v>6253</v>
      </c>
      <c r="B1431" s="40">
        <v>6643</v>
      </c>
      <c r="C1431" s="65">
        <v>45755</v>
      </c>
      <c r="D1431" s="33" t="s">
        <v>29</v>
      </c>
      <c r="E1431" s="33" t="s">
        <v>6624</v>
      </c>
      <c r="F1431" s="33" t="s">
        <v>6609</v>
      </c>
    </row>
    <row r="1432" spans="1:6">
      <c r="A1432" s="40" t="s">
        <v>6038</v>
      </c>
      <c r="B1432" s="40">
        <v>6650</v>
      </c>
      <c r="C1432" s="65">
        <v>45755</v>
      </c>
      <c r="D1432" s="33" t="s">
        <v>29</v>
      </c>
      <c r="E1432" s="33" t="s">
        <v>7117</v>
      </c>
      <c r="F1432" s="33" t="s">
        <v>6609</v>
      </c>
    </row>
    <row r="1433" spans="1:6">
      <c r="A1433" s="40" t="s">
        <v>4361</v>
      </c>
      <c r="B1433" s="40">
        <v>6649</v>
      </c>
      <c r="C1433" s="65">
        <v>45755</v>
      </c>
      <c r="D1433" s="33" t="s">
        <v>6556</v>
      </c>
      <c r="E1433" s="33" t="s">
        <v>6682</v>
      </c>
      <c r="F1433" s="33" t="s">
        <v>6558</v>
      </c>
    </row>
    <row r="1434" spans="1:6">
      <c r="A1434" s="40" t="s">
        <v>5709</v>
      </c>
      <c r="B1434" s="40">
        <v>6647</v>
      </c>
      <c r="C1434" s="65">
        <v>45756</v>
      </c>
      <c r="D1434" s="33" t="s">
        <v>6574</v>
      </c>
      <c r="E1434" s="33" t="s">
        <v>6575</v>
      </c>
      <c r="F1434" s="33" t="s">
        <v>6719</v>
      </c>
    </row>
    <row r="1435" spans="1:6">
      <c r="A1435" s="40" t="s">
        <v>6254</v>
      </c>
      <c r="B1435" s="40">
        <v>6644</v>
      </c>
      <c r="C1435" s="65">
        <v>45756</v>
      </c>
      <c r="D1435" s="33" t="s">
        <v>304</v>
      </c>
      <c r="E1435" s="33" t="s">
        <v>7006</v>
      </c>
      <c r="F1435" s="33" t="s">
        <v>6792</v>
      </c>
    </row>
    <row r="1436" spans="1:6">
      <c r="A1436" s="40" t="s">
        <v>6255</v>
      </c>
      <c r="B1436" s="40">
        <v>6634</v>
      </c>
      <c r="C1436" s="65">
        <v>45756</v>
      </c>
      <c r="D1436" s="33" t="s">
        <v>6601</v>
      </c>
      <c r="E1436" s="33" t="s">
        <v>6793</v>
      </c>
      <c r="F1436" s="33" t="s">
        <v>6614</v>
      </c>
    </row>
    <row r="1437" spans="1:6">
      <c r="A1437" s="40" t="s">
        <v>79</v>
      </c>
      <c r="B1437" s="40">
        <v>6632</v>
      </c>
      <c r="C1437" s="65">
        <v>45756</v>
      </c>
      <c r="D1437" s="33" t="s">
        <v>6601</v>
      </c>
      <c r="E1437" s="33" t="s">
        <v>7272</v>
      </c>
      <c r="F1437" s="33" t="s">
        <v>6614</v>
      </c>
    </row>
    <row r="1438" spans="1:6">
      <c r="A1438" s="40" t="s">
        <v>6256</v>
      </c>
      <c r="B1438" s="40">
        <v>6630</v>
      </c>
      <c r="C1438" s="65">
        <v>45756</v>
      </c>
      <c r="D1438" s="33" t="s">
        <v>304</v>
      </c>
      <c r="E1438" s="33" t="s">
        <v>6748</v>
      </c>
      <c r="F1438" s="33" t="s">
        <v>6594</v>
      </c>
    </row>
    <row r="1439" spans="1:6">
      <c r="A1439" s="40" t="s">
        <v>6257</v>
      </c>
      <c r="B1439" s="40">
        <v>6678</v>
      </c>
      <c r="C1439" s="65">
        <v>45755</v>
      </c>
      <c r="D1439" s="33" t="s">
        <v>89</v>
      </c>
      <c r="E1439" s="33" t="s">
        <v>6824</v>
      </c>
      <c r="F1439" s="33" t="s">
        <v>6562</v>
      </c>
    </row>
    <row r="1440" spans="1:6">
      <c r="A1440" s="40" t="s">
        <v>1184</v>
      </c>
      <c r="B1440" s="40">
        <v>6670</v>
      </c>
      <c r="C1440" s="65">
        <v>45755</v>
      </c>
      <c r="D1440" s="33" t="s">
        <v>23</v>
      </c>
      <c r="E1440" s="33" t="s">
        <v>6826</v>
      </c>
      <c r="F1440" s="33" t="s">
        <v>6684</v>
      </c>
    </row>
    <row r="1441" spans="1:6">
      <c r="A1441" s="40" t="s">
        <v>6258</v>
      </c>
      <c r="B1441" s="40">
        <v>6668</v>
      </c>
      <c r="C1441" s="65">
        <v>45756</v>
      </c>
      <c r="D1441" s="33" t="s">
        <v>260</v>
      </c>
      <c r="E1441" s="33" t="s">
        <v>7053</v>
      </c>
      <c r="F1441" s="33" t="s">
        <v>6670</v>
      </c>
    </row>
    <row r="1442" spans="1:6">
      <c r="A1442" s="40" t="s">
        <v>317</v>
      </c>
      <c r="B1442" s="40">
        <v>6661</v>
      </c>
      <c r="C1442" s="65">
        <v>45756</v>
      </c>
      <c r="D1442" s="33" t="s">
        <v>34</v>
      </c>
      <c r="E1442" s="33" t="s">
        <v>7232</v>
      </c>
      <c r="F1442" s="33" t="s">
        <v>7168</v>
      </c>
    </row>
    <row r="1443" spans="1:6">
      <c r="A1443" s="40" t="s">
        <v>2575</v>
      </c>
      <c r="B1443" s="40">
        <v>6656</v>
      </c>
      <c r="C1443" s="65">
        <v>45756</v>
      </c>
      <c r="D1443" s="33" t="s">
        <v>89</v>
      </c>
      <c r="E1443" s="33" t="s">
        <v>6561</v>
      </c>
      <c r="F1443" s="33" t="s">
        <v>6562</v>
      </c>
    </row>
    <row r="1444" spans="1:6">
      <c r="A1444" s="40" t="s">
        <v>6259</v>
      </c>
      <c r="B1444" s="40">
        <v>6658</v>
      </c>
      <c r="C1444" s="65">
        <v>45756</v>
      </c>
      <c r="D1444" s="33" t="s">
        <v>6653</v>
      </c>
      <c r="E1444" s="33" t="s">
        <v>7045</v>
      </c>
      <c r="F1444" s="33" t="s">
        <v>6657</v>
      </c>
    </row>
    <row r="1445" spans="1:6">
      <c r="A1445" s="40" t="s">
        <v>6213</v>
      </c>
      <c r="B1445" s="40">
        <v>6659</v>
      </c>
      <c r="C1445" s="65">
        <v>45755</v>
      </c>
      <c r="D1445" s="33" t="s">
        <v>6653</v>
      </c>
      <c r="E1445" s="33" t="s">
        <v>7252</v>
      </c>
      <c r="F1445" s="33" t="s">
        <v>6932</v>
      </c>
    </row>
    <row r="1446" spans="1:6">
      <c r="A1446" s="42" t="s">
        <v>501</v>
      </c>
      <c r="B1446" s="40">
        <v>6681</v>
      </c>
      <c r="C1446" s="65">
        <v>45756</v>
      </c>
      <c r="D1446" s="33" t="s">
        <v>94</v>
      </c>
      <c r="E1446" s="33" t="s">
        <v>7273</v>
      </c>
      <c r="F1446" s="33" t="s">
        <v>6564</v>
      </c>
    </row>
    <row r="1447" spans="1:6">
      <c r="A1447" s="42" t="s">
        <v>6245</v>
      </c>
      <c r="B1447" s="40">
        <v>6679</v>
      </c>
      <c r="C1447" s="65">
        <v>45755</v>
      </c>
      <c r="D1447" s="33" t="s">
        <v>135</v>
      </c>
      <c r="E1447" s="33" t="s">
        <v>7269</v>
      </c>
      <c r="F1447" s="33" t="s">
        <v>6641</v>
      </c>
    </row>
    <row r="1448" spans="1:6">
      <c r="A1448" s="40" t="s">
        <v>6260</v>
      </c>
      <c r="B1448" s="40">
        <v>6683</v>
      </c>
      <c r="C1448" s="65">
        <v>45756</v>
      </c>
      <c r="D1448" s="33" t="s">
        <v>34</v>
      </c>
      <c r="E1448" s="33" t="s">
        <v>6747</v>
      </c>
      <c r="F1448" s="33" t="s">
        <v>6747</v>
      </c>
    </row>
    <row r="1449" spans="1:6">
      <c r="A1449" s="40" t="s">
        <v>6261</v>
      </c>
      <c r="B1449" s="40">
        <v>6685</v>
      </c>
      <c r="C1449" s="65">
        <v>45756</v>
      </c>
      <c r="D1449" s="33" t="s">
        <v>6596</v>
      </c>
      <c r="E1449" s="33" t="s">
        <v>6733</v>
      </c>
      <c r="F1449" s="33" t="s">
        <v>6598</v>
      </c>
    </row>
    <row r="1450" spans="1:6">
      <c r="A1450" s="40" t="s">
        <v>2336</v>
      </c>
      <c r="B1450" s="40">
        <v>6691</v>
      </c>
      <c r="C1450" s="65">
        <v>45758</v>
      </c>
      <c r="D1450" s="33" t="s">
        <v>23</v>
      </c>
      <c r="E1450" s="33" t="s">
        <v>7274</v>
      </c>
      <c r="F1450" s="33" t="s">
        <v>6573</v>
      </c>
    </row>
    <row r="1451" spans="1:6">
      <c r="A1451" s="40" t="s">
        <v>2497</v>
      </c>
      <c r="B1451" s="40">
        <v>6686</v>
      </c>
      <c r="C1451" s="65">
        <v>45756</v>
      </c>
      <c r="D1451" s="33" t="s">
        <v>6596</v>
      </c>
      <c r="E1451" s="33" t="s">
        <v>6872</v>
      </c>
      <c r="F1451" s="33" t="s">
        <v>6598</v>
      </c>
    </row>
    <row r="1452" spans="1:6">
      <c r="A1452" s="40" t="s">
        <v>6262</v>
      </c>
      <c r="B1452" s="40">
        <v>6687</v>
      </c>
      <c r="C1452" s="65">
        <v>45756</v>
      </c>
      <c r="D1452" s="33" t="s">
        <v>23</v>
      </c>
      <c r="E1452" s="33" t="s">
        <v>6668</v>
      </c>
      <c r="F1452" s="33" t="s">
        <v>6573</v>
      </c>
    </row>
    <row r="1453" spans="1:6">
      <c r="A1453" s="40" t="s">
        <v>6263</v>
      </c>
      <c r="B1453" s="40">
        <v>6684</v>
      </c>
      <c r="C1453" s="65">
        <v>45756</v>
      </c>
      <c r="D1453" s="33" t="s">
        <v>6583</v>
      </c>
      <c r="E1453" s="33" t="s">
        <v>6595</v>
      </c>
      <c r="F1453" s="33" t="s">
        <v>6714</v>
      </c>
    </row>
    <row r="1454" spans="1:6">
      <c r="A1454" s="40" t="s">
        <v>2048</v>
      </c>
      <c r="B1454" s="40">
        <v>6689</v>
      </c>
      <c r="C1454" s="65">
        <v>45756</v>
      </c>
      <c r="D1454" s="33" t="s">
        <v>6671</v>
      </c>
      <c r="E1454" s="33" t="s">
        <v>7063</v>
      </c>
      <c r="F1454" s="33" t="s">
        <v>7064</v>
      </c>
    </row>
    <row r="1455" spans="1:6">
      <c r="A1455" s="40" t="s">
        <v>3312</v>
      </c>
      <c r="B1455" s="40">
        <v>6682</v>
      </c>
      <c r="C1455" s="65">
        <v>45756</v>
      </c>
      <c r="D1455" s="33" t="s">
        <v>89</v>
      </c>
      <c r="E1455" s="33" t="s">
        <v>6561</v>
      </c>
      <c r="F1455" s="33" t="s">
        <v>6562</v>
      </c>
    </row>
    <row r="1456" spans="1:6">
      <c r="A1456" s="40" t="s">
        <v>4116</v>
      </c>
      <c r="B1456" s="40">
        <v>6717</v>
      </c>
      <c r="C1456" s="65">
        <v>45758</v>
      </c>
      <c r="D1456" s="33" t="s">
        <v>260</v>
      </c>
      <c r="E1456" s="33" t="s">
        <v>7053</v>
      </c>
      <c r="F1456" s="33" t="s">
        <v>6670</v>
      </c>
    </row>
    <row r="1457" spans="1:6">
      <c r="A1457" s="40" t="s">
        <v>4003</v>
      </c>
      <c r="B1457" s="40">
        <v>6710</v>
      </c>
      <c r="C1457" s="65">
        <v>45757</v>
      </c>
      <c r="D1457" s="33" t="s">
        <v>260</v>
      </c>
      <c r="E1457" s="33" t="s">
        <v>7226</v>
      </c>
      <c r="F1457" s="33" t="s">
        <v>6670</v>
      </c>
    </row>
    <row r="1458" spans="1:6">
      <c r="A1458" s="40" t="s">
        <v>884</v>
      </c>
      <c r="B1458" s="40">
        <v>6709</v>
      </c>
      <c r="C1458" s="65">
        <v>45756</v>
      </c>
      <c r="D1458" s="33" t="s">
        <v>260</v>
      </c>
      <c r="E1458" s="33" t="s">
        <v>6916</v>
      </c>
      <c r="F1458" s="33" t="s">
        <v>6670</v>
      </c>
    </row>
    <row r="1459" spans="1:6">
      <c r="A1459" s="40" t="s">
        <v>6264</v>
      </c>
      <c r="B1459" s="40">
        <v>6706</v>
      </c>
      <c r="C1459" s="65">
        <v>45757</v>
      </c>
      <c r="D1459" s="33" t="s">
        <v>304</v>
      </c>
      <c r="E1459" s="33" t="s">
        <v>6818</v>
      </c>
      <c r="F1459" s="33" t="s">
        <v>6808</v>
      </c>
    </row>
    <row r="1460" spans="1:6">
      <c r="A1460" s="40" t="s">
        <v>6265</v>
      </c>
      <c r="B1460" s="40">
        <v>5339</v>
      </c>
      <c r="C1460" s="65">
        <v>45757</v>
      </c>
      <c r="D1460" s="33" t="s">
        <v>26</v>
      </c>
      <c r="E1460" s="33" t="s">
        <v>6744</v>
      </c>
      <c r="F1460" s="33" t="s">
        <v>6744</v>
      </c>
    </row>
    <row r="1461" spans="1:6">
      <c r="A1461" s="40" t="s">
        <v>440</v>
      </c>
      <c r="B1461" s="40">
        <v>6705</v>
      </c>
      <c r="C1461" s="65">
        <v>45757</v>
      </c>
      <c r="D1461" s="33" t="s">
        <v>257</v>
      </c>
      <c r="E1461" s="33" t="s">
        <v>6753</v>
      </c>
      <c r="F1461" s="33" t="s">
        <v>6646</v>
      </c>
    </row>
    <row r="1462" spans="1:6">
      <c r="A1462" s="40" t="s">
        <v>4664</v>
      </c>
      <c r="B1462" s="40">
        <v>6712</v>
      </c>
      <c r="C1462" s="65">
        <v>45756</v>
      </c>
      <c r="D1462" s="33" t="s">
        <v>6556</v>
      </c>
      <c r="E1462" s="33" t="s">
        <v>6841</v>
      </c>
      <c r="F1462" s="33" t="s">
        <v>6628</v>
      </c>
    </row>
    <row r="1463" spans="1:6">
      <c r="A1463" s="40" t="s">
        <v>343</v>
      </c>
      <c r="B1463" s="40">
        <v>6715</v>
      </c>
      <c r="C1463" s="65">
        <v>45757</v>
      </c>
      <c r="D1463" s="33" t="s">
        <v>6556</v>
      </c>
      <c r="E1463" s="33" t="s">
        <v>7275</v>
      </c>
      <c r="F1463" s="33" t="s">
        <v>6609</v>
      </c>
    </row>
    <row r="1464" spans="1:6">
      <c r="A1464" s="40" t="s">
        <v>448</v>
      </c>
      <c r="B1464" s="40">
        <v>6692</v>
      </c>
      <c r="C1464" s="65">
        <v>45757</v>
      </c>
      <c r="D1464" s="33" t="s">
        <v>260</v>
      </c>
      <c r="E1464" s="33" t="s">
        <v>6916</v>
      </c>
      <c r="F1464" s="33" t="s">
        <v>6670</v>
      </c>
    </row>
    <row r="1465" spans="1:6">
      <c r="A1465" s="42" t="s">
        <v>611</v>
      </c>
      <c r="B1465" s="40">
        <v>6711</v>
      </c>
      <c r="C1465" s="65">
        <v>45757</v>
      </c>
      <c r="D1465" s="33" t="s">
        <v>94</v>
      </c>
      <c r="E1465" s="33" t="s">
        <v>7061</v>
      </c>
      <c r="F1465" s="33" t="s">
        <v>6564</v>
      </c>
    </row>
    <row r="1466" spans="1:6">
      <c r="A1466" s="42" t="s">
        <v>2261</v>
      </c>
      <c r="B1466" s="40">
        <v>6726</v>
      </c>
      <c r="C1466" s="65">
        <v>45758</v>
      </c>
      <c r="D1466" s="33" t="s">
        <v>34</v>
      </c>
      <c r="E1466" s="33" t="s">
        <v>7276</v>
      </c>
      <c r="F1466" s="33" t="s">
        <v>7168</v>
      </c>
    </row>
    <row r="1467" spans="1:6">
      <c r="A1467" s="40" t="s">
        <v>6266</v>
      </c>
      <c r="B1467" s="40">
        <v>6727</v>
      </c>
      <c r="C1467" s="65">
        <v>45758</v>
      </c>
      <c r="D1467" s="33" t="s">
        <v>135</v>
      </c>
      <c r="E1467" s="33" t="s">
        <v>7277</v>
      </c>
      <c r="F1467" s="33" t="s">
        <v>6668</v>
      </c>
    </row>
    <row r="1468" spans="1:6">
      <c r="A1468" s="40" t="s">
        <v>5705</v>
      </c>
      <c r="B1468" s="40">
        <v>6728</v>
      </c>
      <c r="C1468" s="65">
        <v>45758</v>
      </c>
      <c r="D1468" s="33" t="s">
        <v>6583</v>
      </c>
      <c r="E1468" s="33" t="s">
        <v>6595</v>
      </c>
      <c r="F1468" s="33" t="s">
        <v>6714</v>
      </c>
    </row>
    <row r="1469" spans="1:6">
      <c r="A1469" s="40" t="s">
        <v>4328</v>
      </c>
      <c r="B1469" s="40">
        <v>6729</v>
      </c>
      <c r="C1469" s="65">
        <v>45757</v>
      </c>
      <c r="D1469" s="33" t="s">
        <v>6583</v>
      </c>
      <c r="E1469" s="33" t="s">
        <v>6964</v>
      </c>
      <c r="F1469" s="33" t="s">
        <v>6714</v>
      </c>
    </row>
    <row r="1470" spans="1:6">
      <c r="A1470" s="40" t="s">
        <v>6267</v>
      </c>
      <c r="B1470" s="40">
        <v>6730</v>
      </c>
      <c r="C1470" s="65">
        <v>45760</v>
      </c>
      <c r="D1470" s="33" t="s">
        <v>6583</v>
      </c>
      <c r="E1470" s="33" t="s">
        <v>7255</v>
      </c>
      <c r="F1470" s="33" t="s">
        <v>6714</v>
      </c>
    </row>
    <row r="1471" spans="1:6">
      <c r="A1471" s="40" t="s">
        <v>2903</v>
      </c>
      <c r="B1471" s="40">
        <v>6731</v>
      </c>
      <c r="C1471" s="65">
        <v>45758</v>
      </c>
      <c r="D1471" s="33" t="s">
        <v>6583</v>
      </c>
      <c r="E1471" s="33" t="s">
        <v>6936</v>
      </c>
      <c r="F1471" s="33" t="s">
        <v>6590</v>
      </c>
    </row>
    <row r="1472" spans="1:6">
      <c r="A1472" s="40" t="s">
        <v>2732</v>
      </c>
      <c r="B1472" s="40">
        <v>6747</v>
      </c>
      <c r="C1472" s="65">
        <v>45760</v>
      </c>
      <c r="D1472" s="33" t="s">
        <v>48</v>
      </c>
      <c r="E1472" s="33" t="s">
        <v>7184</v>
      </c>
      <c r="F1472" s="33" t="s">
        <v>6580</v>
      </c>
    </row>
    <row r="1473" spans="1:6">
      <c r="A1473" s="40" t="s">
        <v>5899</v>
      </c>
      <c r="B1473" s="40">
        <v>6746</v>
      </c>
      <c r="C1473" s="65">
        <v>45758</v>
      </c>
      <c r="D1473" s="33" t="s">
        <v>6583</v>
      </c>
      <c r="E1473" s="33" t="s">
        <v>6606</v>
      </c>
      <c r="F1473" s="33" t="s">
        <v>6590</v>
      </c>
    </row>
    <row r="1474" spans="1:6">
      <c r="A1474" s="40" t="s">
        <v>2679</v>
      </c>
      <c r="B1474" s="40">
        <v>2560</v>
      </c>
      <c r="C1474" s="65">
        <v>45758</v>
      </c>
      <c r="D1474" s="33" t="s">
        <v>34</v>
      </c>
      <c r="E1474" s="33" t="s">
        <v>6699</v>
      </c>
      <c r="F1474" s="33" t="s">
        <v>6700</v>
      </c>
    </row>
    <row r="1475" spans="1:6">
      <c r="A1475" s="40" t="s">
        <v>623</v>
      </c>
      <c r="B1475" s="40">
        <v>3556</v>
      </c>
      <c r="C1475" s="65">
        <v>45758</v>
      </c>
      <c r="D1475" s="33" t="s">
        <v>34</v>
      </c>
      <c r="E1475" s="33" t="s">
        <v>6699</v>
      </c>
      <c r="F1475" s="33" t="s">
        <v>6665</v>
      </c>
    </row>
    <row r="1476" spans="1:6">
      <c r="A1476" s="40" t="s">
        <v>6268</v>
      </c>
      <c r="B1476" s="40">
        <v>6764</v>
      </c>
      <c r="C1476" s="65">
        <v>45760</v>
      </c>
      <c r="D1476" s="33" t="s">
        <v>6574</v>
      </c>
      <c r="E1476" s="33" t="s">
        <v>6576</v>
      </c>
      <c r="F1476" s="33" t="s">
        <v>6576</v>
      </c>
    </row>
    <row r="1477" spans="1:6">
      <c r="A1477" s="40" t="s">
        <v>2635</v>
      </c>
      <c r="B1477" s="40">
        <v>6765</v>
      </c>
      <c r="C1477" s="65">
        <v>45758</v>
      </c>
      <c r="D1477" s="33" t="s">
        <v>260</v>
      </c>
      <c r="E1477" s="33" t="s">
        <v>6926</v>
      </c>
      <c r="F1477" s="33" t="s">
        <v>6670</v>
      </c>
    </row>
    <row r="1478" spans="1:6">
      <c r="A1478" s="40" t="s">
        <v>2207</v>
      </c>
      <c r="B1478" s="40">
        <v>6763</v>
      </c>
      <c r="C1478" s="65">
        <v>45758</v>
      </c>
      <c r="D1478" s="33" t="s">
        <v>6601</v>
      </c>
      <c r="E1478" s="33" t="s">
        <v>7278</v>
      </c>
      <c r="F1478" s="33" t="s">
        <v>6817</v>
      </c>
    </row>
    <row r="1479" spans="1:6">
      <c r="A1479" s="40" t="s">
        <v>2003</v>
      </c>
      <c r="B1479" s="40">
        <v>6761</v>
      </c>
      <c r="C1479" s="65">
        <v>45758</v>
      </c>
      <c r="D1479" s="33" t="s">
        <v>6583</v>
      </c>
      <c r="E1479" s="33" t="s">
        <v>7279</v>
      </c>
      <c r="F1479" s="33" t="s">
        <v>6714</v>
      </c>
    </row>
    <row r="1480" spans="1:6">
      <c r="A1480" s="40" t="s">
        <v>6269</v>
      </c>
      <c r="B1480" s="40">
        <v>6762</v>
      </c>
      <c r="C1480" s="65">
        <v>45758</v>
      </c>
      <c r="D1480" s="33" t="s">
        <v>6583</v>
      </c>
      <c r="E1480" s="33" t="s">
        <v>6605</v>
      </c>
      <c r="F1480" s="33" t="s">
        <v>6609</v>
      </c>
    </row>
    <row r="1481" spans="1:6">
      <c r="A1481" s="40" t="s">
        <v>6270</v>
      </c>
      <c r="B1481" s="40">
        <v>6760</v>
      </c>
      <c r="C1481" s="65">
        <v>45760</v>
      </c>
      <c r="D1481" s="33" t="s">
        <v>6583</v>
      </c>
      <c r="E1481" s="33" t="s">
        <v>6964</v>
      </c>
      <c r="F1481" s="33" t="s">
        <v>6590</v>
      </c>
    </row>
    <row r="1482" spans="1:6">
      <c r="A1482" s="40" t="s">
        <v>6246</v>
      </c>
      <c r="B1482" s="40">
        <v>6758</v>
      </c>
      <c r="C1482" s="65">
        <v>45758</v>
      </c>
      <c r="D1482" s="33" t="s">
        <v>257</v>
      </c>
      <c r="E1482" s="33" t="s">
        <v>7238</v>
      </c>
      <c r="F1482" s="33" t="s">
        <v>6861</v>
      </c>
    </row>
    <row r="1483" spans="1:6">
      <c r="A1483" s="40" t="s">
        <v>6271</v>
      </c>
      <c r="B1483" s="40">
        <v>6801</v>
      </c>
      <c r="C1483" s="65">
        <v>45759</v>
      </c>
      <c r="D1483" s="33" t="s">
        <v>13</v>
      </c>
      <c r="E1483" s="33" t="s">
        <v>7280</v>
      </c>
      <c r="F1483" s="33" t="s">
        <v>6883</v>
      </c>
    </row>
    <row r="1484" spans="1:6">
      <c r="A1484" s="40" t="s">
        <v>6078</v>
      </c>
      <c r="B1484" s="40">
        <v>6794</v>
      </c>
      <c r="C1484" s="65">
        <v>45759</v>
      </c>
      <c r="D1484" s="33" t="s">
        <v>34</v>
      </c>
      <c r="E1484" s="33" t="s">
        <v>7156</v>
      </c>
      <c r="F1484" s="33" t="s">
        <v>6700</v>
      </c>
    </row>
    <row r="1485" spans="1:6">
      <c r="A1485" s="40" t="s">
        <v>6096</v>
      </c>
      <c r="B1485" s="40">
        <v>6786</v>
      </c>
      <c r="C1485" s="65">
        <v>45758</v>
      </c>
      <c r="D1485" s="33" t="s">
        <v>26</v>
      </c>
      <c r="E1485" s="33" t="s">
        <v>6992</v>
      </c>
      <c r="F1485" s="33" t="s">
        <v>6785</v>
      </c>
    </row>
    <row r="1486" spans="1:6">
      <c r="A1486" s="40" t="s">
        <v>5649</v>
      </c>
      <c r="B1486" s="40">
        <v>6793</v>
      </c>
      <c r="C1486" s="65">
        <v>45759</v>
      </c>
      <c r="D1486" s="33" t="s">
        <v>48</v>
      </c>
      <c r="E1486" s="33" t="s">
        <v>6586</v>
      </c>
      <c r="F1486" s="33" t="s">
        <v>6587</v>
      </c>
    </row>
    <row r="1487" spans="1:6">
      <c r="A1487" s="40" t="s">
        <v>1845</v>
      </c>
      <c r="B1487" s="40">
        <v>6791</v>
      </c>
      <c r="C1487" s="65">
        <v>45759</v>
      </c>
      <c r="D1487" s="33" t="s">
        <v>48</v>
      </c>
      <c r="E1487" s="33" t="s">
        <v>6736</v>
      </c>
      <c r="F1487" s="33" t="s">
        <v>6567</v>
      </c>
    </row>
    <row r="1488" spans="1:6">
      <c r="A1488" s="40" t="s">
        <v>6272</v>
      </c>
      <c r="B1488" s="40">
        <v>6777</v>
      </c>
      <c r="C1488" s="65">
        <v>45759</v>
      </c>
      <c r="D1488" s="33" t="s">
        <v>6671</v>
      </c>
      <c r="E1488" s="33" t="s">
        <v>6974</v>
      </c>
      <c r="F1488" s="33" t="s">
        <v>6975</v>
      </c>
    </row>
    <row r="1489" spans="1:6">
      <c r="A1489" s="40" t="s">
        <v>6061</v>
      </c>
      <c r="B1489" s="40">
        <v>6773</v>
      </c>
      <c r="C1489" s="65">
        <v>45758</v>
      </c>
      <c r="D1489" s="33" t="s">
        <v>6671</v>
      </c>
      <c r="E1489" s="33" t="s">
        <v>7144</v>
      </c>
      <c r="F1489" s="33" t="s">
        <v>7013</v>
      </c>
    </row>
    <row r="1490" spans="1:6">
      <c r="A1490" s="40" t="s">
        <v>6273</v>
      </c>
      <c r="B1490" s="40">
        <v>6792</v>
      </c>
      <c r="C1490" s="65">
        <v>45758</v>
      </c>
      <c r="D1490" s="33" t="s">
        <v>135</v>
      </c>
      <c r="E1490" s="33" t="s">
        <v>7281</v>
      </c>
      <c r="F1490" s="33" t="s">
        <v>6663</v>
      </c>
    </row>
    <row r="1491" spans="1:6">
      <c r="A1491" s="40" t="s">
        <v>5659</v>
      </c>
      <c r="B1491" s="40">
        <v>6796</v>
      </c>
      <c r="C1491" s="65">
        <v>45759</v>
      </c>
      <c r="D1491" s="33" t="s">
        <v>6583</v>
      </c>
      <c r="E1491" s="33" t="s">
        <v>6623</v>
      </c>
      <c r="F1491" s="33" t="s">
        <v>6590</v>
      </c>
    </row>
    <row r="1492" spans="1:6">
      <c r="A1492" s="40" t="s">
        <v>6274</v>
      </c>
      <c r="B1492" s="40">
        <v>6810</v>
      </c>
      <c r="C1492" s="65">
        <v>45759</v>
      </c>
      <c r="D1492" s="33" t="s">
        <v>34</v>
      </c>
      <c r="E1492" s="33" t="s">
        <v>7282</v>
      </c>
      <c r="F1492" s="33" t="s">
        <v>6829</v>
      </c>
    </row>
    <row r="1493" spans="1:6">
      <c r="A1493" s="40" t="s">
        <v>5681</v>
      </c>
      <c r="B1493" s="40">
        <v>6811</v>
      </c>
      <c r="C1493" s="65">
        <v>45759</v>
      </c>
      <c r="D1493" s="33" t="s">
        <v>6583</v>
      </c>
      <c r="E1493" s="33" t="s">
        <v>6670</v>
      </c>
      <c r="F1493" s="33" t="s">
        <v>6590</v>
      </c>
    </row>
    <row r="1494" spans="1:6">
      <c r="A1494" s="40" t="s">
        <v>4419</v>
      </c>
      <c r="B1494" s="40">
        <v>6809</v>
      </c>
      <c r="C1494" s="65">
        <v>45758</v>
      </c>
      <c r="D1494" s="33" t="s">
        <v>6583</v>
      </c>
      <c r="E1494" s="33" t="s">
        <v>7206</v>
      </c>
      <c r="F1494" s="33" t="s">
        <v>6605</v>
      </c>
    </row>
    <row r="1495" spans="1:6">
      <c r="A1495" s="40" t="s">
        <v>6132</v>
      </c>
      <c r="B1495" s="40">
        <v>6806</v>
      </c>
      <c r="C1495" s="65">
        <v>45759</v>
      </c>
      <c r="D1495" s="33" t="s">
        <v>6653</v>
      </c>
      <c r="E1495" s="33" t="s">
        <v>6667</v>
      </c>
      <c r="F1495" s="33" t="s">
        <v>6657</v>
      </c>
    </row>
    <row r="1496" spans="1:6">
      <c r="A1496" s="40" t="s">
        <v>1831</v>
      </c>
      <c r="B1496" s="40">
        <v>6823</v>
      </c>
      <c r="C1496" s="65">
        <v>45759</v>
      </c>
      <c r="D1496" s="33" t="s">
        <v>48</v>
      </c>
      <c r="E1496" s="33" t="s">
        <v>6966</v>
      </c>
      <c r="F1496" s="33" t="s">
        <v>6587</v>
      </c>
    </row>
    <row r="1497" spans="1:6">
      <c r="A1497" s="40" t="s">
        <v>3591</v>
      </c>
      <c r="B1497" s="40">
        <v>6828</v>
      </c>
      <c r="C1497" s="65">
        <v>45759</v>
      </c>
      <c r="D1497" s="33" t="s">
        <v>6556</v>
      </c>
      <c r="E1497" s="33" t="s">
        <v>7193</v>
      </c>
      <c r="F1497" s="33" t="s">
        <v>6609</v>
      </c>
    </row>
    <row r="1498" spans="1:6">
      <c r="A1498" s="40" t="s">
        <v>6275</v>
      </c>
      <c r="B1498" s="40">
        <v>6824</v>
      </c>
      <c r="C1498" s="65">
        <v>45759</v>
      </c>
      <c r="D1498" s="33" t="s">
        <v>34</v>
      </c>
      <c r="E1498" s="33" t="s">
        <v>7283</v>
      </c>
      <c r="F1498" s="33" t="s">
        <v>6665</v>
      </c>
    </row>
    <row r="1499" spans="1:6">
      <c r="A1499" s="40" t="s">
        <v>5236</v>
      </c>
      <c r="B1499" s="40">
        <v>6825</v>
      </c>
      <c r="C1499" s="65">
        <v>45759</v>
      </c>
      <c r="D1499" s="33" t="s">
        <v>304</v>
      </c>
      <c r="E1499" s="33" t="s">
        <v>6818</v>
      </c>
      <c r="F1499" s="33" t="s">
        <v>6594</v>
      </c>
    </row>
    <row r="1500" spans="1:6">
      <c r="A1500" s="40" t="s">
        <v>6276</v>
      </c>
      <c r="B1500" s="40">
        <v>6826</v>
      </c>
      <c r="C1500" s="65">
        <v>45760</v>
      </c>
      <c r="D1500" s="33" t="s">
        <v>6583</v>
      </c>
      <c r="E1500" s="33" t="s">
        <v>7058</v>
      </c>
      <c r="F1500" s="33" t="s">
        <v>6605</v>
      </c>
    </row>
    <row r="1501" spans="1:6">
      <c r="A1501" s="40" t="s">
        <v>6277</v>
      </c>
      <c r="B1501" s="40">
        <v>6827</v>
      </c>
      <c r="C1501" s="65">
        <v>45760</v>
      </c>
      <c r="D1501" s="33" t="s">
        <v>135</v>
      </c>
      <c r="E1501" s="33" t="s">
        <v>6804</v>
      </c>
      <c r="F1501" s="33" t="s">
        <v>6674</v>
      </c>
    </row>
    <row r="1502" spans="1:6">
      <c r="A1502" s="40" t="s">
        <v>6278</v>
      </c>
      <c r="B1502" s="40">
        <v>6829</v>
      </c>
      <c r="C1502" s="65">
        <v>45759</v>
      </c>
      <c r="D1502" s="33" t="s">
        <v>6583</v>
      </c>
      <c r="E1502" s="33" t="s">
        <v>7284</v>
      </c>
      <c r="F1502" s="33" t="s">
        <v>6714</v>
      </c>
    </row>
    <row r="1503" spans="1:6">
      <c r="A1503" s="40" t="s">
        <v>6279</v>
      </c>
      <c r="B1503" s="40">
        <v>6830</v>
      </c>
      <c r="C1503" s="65">
        <v>45759</v>
      </c>
      <c r="D1503" s="33" t="s">
        <v>23</v>
      </c>
      <c r="E1503" s="33" t="s">
        <v>7285</v>
      </c>
      <c r="F1503" s="33" t="s">
        <v>6684</v>
      </c>
    </row>
    <row r="1504" spans="1:6">
      <c r="A1504" s="50" t="s">
        <v>1501</v>
      </c>
      <c r="B1504" s="59">
        <v>3647</v>
      </c>
      <c r="C1504" s="65">
        <v>45759</v>
      </c>
      <c r="D1504" s="33" t="s">
        <v>29</v>
      </c>
      <c r="E1504" s="33" t="s">
        <v>6663</v>
      </c>
      <c r="F1504" s="33" t="s">
        <v>6558</v>
      </c>
    </row>
    <row r="1505" spans="1:6">
      <c r="A1505" s="40" t="s">
        <v>6280</v>
      </c>
      <c r="B1505" s="40">
        <v>6843</v>
      </c>
      <c r="C1505" s="65">
        <v>45760</v>
      </c>
      <c r="D1505" s="33" t="s">
        <v>6583</v>
      </c>
      <c r="E1505" s="33" t="s">
        <v>7286</v>
      </c>
      <c r="F1505" s="33" t="s">
        <v>6714</v>
      </c>
    </row>
    <row r="1506" spans="1:6">
      <c r="A1506" s="40" t="s">
        <v>5956</v>
      </c>
      <c r="B1506" s="40">
        <v>6841</v>
      </c>
      <c r="C1506" s="65">
        <v>45760</v>
      </c>
      <c r="D1506" s="33" t="s">
        <v>304</v>
      </c>
      <c r="E1506" s="33" t="s">
        <v>7015</v>
      </c>
      <c r="F1506" s="33" t="s">
        <v>6594</v>
      </c>
    </row>
    <row r="1507" spans="1:6">
      <c r="A1507" s="40" t="s">
        <v>5634</v>
      </c>
      <c r="B1507" s="40">
        <v>6840</v>
      </c>
      <c r="C1507" s="65">
        <v>45762</v>
      </c>
      <c r="D1507" s="33" t="s">
        <v>6601</v>
      </c>
      <c r="E1507" s="33" t="s">
        <v>7220</v>
      </c>
      <c r="F1507" s="33" t="s">
        <v>6612</v>
      </c>
    </row>
    <row r="1508" spans="1:6">
      <c r="A1508" s="40" t="s">
        <v>1515</v>
      </c>
      <c r="B1508" s="40">
        <v>6839</v>
      </c>
      <c r="C1508" s="65">
        <v>45759</v>
      </c>
      <c r="D1508" s="33" t="s">
        <v>6601</v>
      </c>
      <c r="E1508" s="33" t="s">
        <v>6802</v>
      </c>
      <c r="F1508" s="33" t="s">
        <v>6817</v>
      </c>
    </row>
    <row r="1509" spans="1:6">
      <c r="A1509" s="40" t="s">
        <v>4282</v>
      </c>
      <c r="B1509" s="40">
        <v>6838</v>
      </c>
      <c r="C1509" s="65">
        <v>45760</v>
      </c>
      <c r="D1509" s="33" t="s">
        <v>6649</v>
      </c>
      <c r="E1509" s="33" t="s">
        <v>7097</v>
      </c>
      <c r="F1509" s="33" t="s">
        <v>6900</v>
      </c>
    </row>
    <row r="1510" spans="1:6">
      <c r="A1510" s="40" t="s">
        <v>6281</v>
      </c>
      <c r="B1510" s="40">
        <v>6842</v>
      </c>
      <c r="C1510" s="65">
        <v>45762</v>
      </c>
      <c r="D1510" s="33" t="s">
        <v>94</v>
      </c>
      <c r="E1510" s="33" t="s">
        <v>6564</v>
      </c>
      <c r="F1510" s="33" t="s">
        <v>6600</v>
      </c>
    </row>
    <row r="1511" spans="1:6">
      <c r="A1511" s="40" t="s">
        <v>6282</v>
      </c>
      <c r="B1511" s="40">
        <v>6837</v>
      </c>
      <c r="C1511" s="65">
        <v>45760</v>
      </c>
      <c r="D1511" s="33" t="s">
        <v>34</v>
      </c>
      <c r="E1511" s="33" t="s">
        <v>7287</v>
      </c>
      <c r="F1511" s="33" t="s">
        <v>6735</v>
      </c>
    </row>
    <row r="1512" spans="1:6">
      <c r="A1512" s="40" t="s">
        <v>4266</v>
      </c>
      <c r="B1512" s="40">
        <v>6836</v>
      </c>
      <c r="C1512" s="65">
        <v>45760</v>
      </c>
      <c r="D1512" s="33" t="s">
        <v>34</v>
      </c>
      <c r="E1512" s="33" t="s">
        <v>6943</v>
      </c>
      <c r="F1512" s="33" t="s">
        <v>6829</v>
      </c>
    </row>
    <row r="1513" spans="1:6">
      <c r="A1513" s="40" t="s">
        <v>3320</v>
      </c>
      <c r="B1513" s="40">
        <v>4708</v>
      </c>
      <c r="C1513" s="65">
        <v>45759</v>
      </c>
      <c r="D1513" s="33" t="s">
        <v>89</v>
      </c>
      <c r="E1513" s="33" t="s">
        <v>7165</v>
      </c>
      <c r="F1513" s="33" t="s">
        <v>6562</v>
      </c>
    </row>
    <row r="1514" spans="1:6">
      <c r="A1514" s="40" t="s">
        <v>1305</v>
      </c>
      <c r="B1514" s="40">
        <v>2113</v>
      </c>
      <c r="C1514" s="65">
        <v>45759</v>
      </c>
      <c r="D1514" s="33" t="s">
        <v>48</v>
      </c>
      <c r="E1514" s="33" t="s">
        <v>6754</v>
      </c>
      <c r="F1514" s="33" t="s">
        <v>6696</v>
      </c>
    </row>
    <row r="1515" spans="1:6">
      <c r="A1515" s="40" t="s">
        <v>4278</v>
      </c>
      <c r="B1515" s="40">
        <v>4362</v>
      </c>
      <c r="C1515" s="65">
        <v>45760</v>
      </c>
      <c r="D1515" s="33" t="s">
        <v>6649</v>
      </c>
      <c r="E1515" s="33" t="s">
        <v>6680</v>
      </c>
      <c r="F1515" s="33" t="s">
        <v>6900</v>
      </c>
    </row>
    <row r="1516" spans="1:6">
      <c r="A1516" s="40" t="s">
        <v>3693</v>
      </c>
      <c r="B1516" s="40">
        <v>4522</v>
      </c>
      <c r="C1516" s="65">
        <v>45760</v>
      </c>
      <c r="D1516" s="33" t="s">
        <v>6574</v>
      </c>
      <c r="E1516" s="33" t="s">
        <v>6780</v>
      </c>
      <c r="F1516" s="33" t="s">
        <v>6576</v>
      </c>
    </row>
    <row r="1517" spans="1:6">
      <c r="A1517" s="40" t="s">
        <v>5178</v>
      </c>
      <c r="B1517" s="40">
        <v>6863</v>
      </c>
      <c r="C1517" s="65">
        <v>45761</v>
      </c>
      <c r="D1517" s="33" t="s">
        <v>89</v>
      </c>
      <c r="E1517" s="33" t="s">
        <v>7198</v>
      </c>
      <c r="F1517" s="33" t="s">
        <v>6562</v>
      </c>
    </row>
    <row r="1518" spans="1:6">
      <c r="A1518" s="40" t="s">
        <v>6058</v>
      </c>
      <c r="B1518" s="40">
        <v>6864</v>
      </c>
      <c r="C1518" s="65">
        <v>45761</v>
      </c>
      <c r="D1518" s="33" t="s">
        <v>6583</v>
      </c>
      <c r="E1518" s="33" t="s">
        <v>7142</v>
      </c>
      <c r="F1518" s="33" t="s">
        <v>6714</v>
      </c>
    </row>
    <row r="1519" spans="1:6">
      <c r="A1519" s="51" t="s">
        <v>6283</v>
      </c>
      <c r="B1519" s="40">
        <v>1674</v>
      </c>
      <c r="C1519" s="65">
        <v>45761</v>
      </c>
      <c r="D1519" s="33" t="s">
        <v>257</v>
      </c>
      <c r="E1519" s="33" t="s">
        <v>6912</v>
      </c>
      <c r="F1519" s="33" t="s">
        <v>6646</v>
      </c>
    </row>
    <row r="1520" spans="1:6">
      <c r="A1520" s="40" t="s">
        <v>5236</v>
      </c>
      <c r="B1520" s="57">
        <v>6825</v>
      </c>
      <c r="C1520" s="65">
        <v>45760</v>
      </c>
      <c r="D1520" s="33" t="s">
        <v>304</v>
      </c>
      <c r="E1520" s="33" t="s">
        <v>6818</v>
      </c>
      <c r="F1520" s="33" t="s">
        <v>6594</v>
      </c>
    </row>
    <row r="1521" spans="1:6">
      <c r="A1521" s="40" t="s">
        <v>6284</v>
      </c>
      <c r="B1521" s="40">
        <v>6916</v>
      </c>
      <c r="C1521" s="65">
        <v>45761</v>
      </c>
      <c r="D1521" s="33" t="s">
        <v>89</v>
      </c>
      <c r="E1521" s="33" t="s">
        <v>6592</v>
      </c>
      <c r="F1521" s="33" t="s">
        <v>6592</v>
      </c>
    </row>
    <row r="1522" spans="1:6">
      <c r="A1522" s="40" t="s">
        <v>6285</v>
      </c>
      <c r="B1522" s="40">
        <v>6913</v>
      </c>
      <c r="C1522" s="65">
        <v>45761</v>
      </c>
      <c r="D1522" s="33" t="s">
        <v>6583</v>
      </c>
      <c r="E1522" s="33" t="s">
        <v>7288</v>
      </c>
      <c r="F1522" s="33" t="s">
        <v>6585</v>
      </c>
    </row>
    <row r="1523" spans="1:6">
      <c r="A1523" s="40" t="s">
        <v>6286</v>
      </c>
      <c r="B1523" s="40">
        <v>6907</v>
      </c>
      <c r="C1523" s="65">
        <v>45762</v>
      </c>
      <c r="D1523" s="33" t="s">
        <v>48</v>
      </c>
      <c r="E1523" s="33" t="s">
        <v>6850</v>
      </c>
      <c r="F1523" s="33" t="s">
        <v>6696</v>
      </c>
    </row>
    <row r="1524" spans="1:6">
      <c r="A1524" s="40" t="s">
        <v>5943</v>
      </c>
      <c r="B1524" s="40">
        <v>6904</v>
      </c>
      <c r="C1524" s="65">
        <v>45762</v>
      </c>
      <c r="D1524" s="33" t="s">
        <v>6583</v>
      </c>
      <c r="E1524" s="33" t="s">
        <v>6987</v>
      </c>
      <c r="F1524" s="33" t="s">
        <v>6568</v>
      </c>
    </row>
    <row r="1525" spans="1:6">
      <c r="A1525" s="40" t="s">
        <v>6287</v>
      </c>
      <c r="B1525" s="40">
        <v>6901</v>
      </c>
      <c r="C1525" s="65">
        <v>45762</v>
      </c>
      <c r="D1525" s="33" t="s">
        <v>6601</v>
      </c>
      <c r="E1525" s="33" t="s">
        <v>7289</v>
      </c>
      <c r="F1525" s="33" t="s">
        <v>6708</v>
      </c>
    </row>
    <row r="1526" spans="1:6">
      <c r="A1526" s="40" t="s">
        <v>5913</v>
      </c>
      <c r="B1526" s="40">
        <v>6899</v>
      </c>
      <c r="C1526" s="65">
        <v>45768</v>
      </c>
      <c r="D1526" s="33" t="s">
        <v>6601</v>
      </c>
      <c r="E1526" s="33" t="s">
        <v>6978</v>
      </c>
      <c r="F1526" s="33" t="s">
        <v>6817</v>
      </c>
    </row>
    <row r="1527" spans="1:6">
      <c r="A1527" s="40" t="s">
        <v>6288</v>
      </c>
      <c r="B1527" s="40">
        <v>6897</v>
      </c>
      <c r="C1527" s="65">
        <v>45762</v>
      </c>
      <c r="D1527" s="33" t="s">
        <v>6601</v>
      </c>
      <c r="E1527" s="33" t="s">
        <v>7290</v>
      </c>
      <c r="F1527" s="33" t="s">
        <v>6708</v>
      </c>
    </row>
    <row r="1528" spans="1:6">
      <c r="A1528" s="40" t="s">
        <v>6289</v>
      </c>
      <c r="B1528" s="40">
        <v>6905</v>
      </c>
      <c r="C1528" s="65">
        <v>45762</v>
      </c>
      <c r="D1528" s="33" t="s">
        <v>257</v>
      </c>
      <c r="E1528" s="33" t="s">
        <v>7183</v>
      </c>
      <c r="F1528" s="33" t="s">
        <v>6861</v>
      </c>
    </row>
    <row r="1529" spans="1:6">
      <c r="A1529" s="40" t="s">
        <v>3983</v>
      </c>
      <c r="B1529" s="40">
        <v>6903</v>
      </c>
      <c r="C1529" s="65">
        <v>45762</v>
      </c>
      <c r="D1529" s="33" t="s">
        <v>48</v>
      </c>
      <c r="E1529" s="33" t="s">
        <v>7291</v>
      </c>
      <c r="F1529" s="33" t="s">
        <v>6571</v>
      </c>
    </row>
    <row r="1530" spans="1:6">
      <c r="A1530" s="40" t="s">
        <v>1164</v>
      </c>
      <c r="B1530" s="40">
        <v>6906</v>
      </c>
      <c r="C1530" s="65">
        <v>45762</v>
      </c>
      <c r="D1530" s="33" t="s">
        <v>6671</v>
      </c>
      <c r="E1530" s="33" t="s">
        <v>7182</v>
      </c>
      <c r="F1530" s="33" t="s">
        <v>7064</v>
      </c>
    </row>
    <row r="1531" spans="1:6">
      <c r="A1531" s="40" t="s">
        <v>2726</v>
      </c>
      <c r="B1531" s="40">
        <v>6928</v>
      </c>
      <c r="C1531" s="65">
        <v>45762</v>
      </c>
      <c r="D1531" s="33" t="s">
        <v>48</v>
      </c>
      <c r="E1531" s="33" t="s">
        <v>6995</v>
      </c>
      <c r="F1531" s="33" t="s">
        <v>6696</v>
      </c>
    </row>
    <row r="1532" spans="1:6">
      <c r="A1532" s="40" t="s">
        <v>2583</v>
      </c>
      <c r="B1532" s="40">
        <v>6938</v>
      </c>
      <c r="C1532" s="65">
        <v>45762</v>
      </c>
      <c r="D1532" s="33" t="s">
        <v>257</v>
      </c>
      <c r="E1532" s="33" t="s">
        <v>6694</v>
      </c>
      <c r="F1532" s="33" t="s">
        <v>6642</v>
      </c>
    </row>
    <row r="1533" spans="1:6">
      <c r="A1533" s="40" t="s">
        <v>2704</v>
      </c>
      <c r="B1533" s="40">
        <v>6926</v>
      </c>
      <c r="C1533" s="65">
        <v>45762</v>
      </c>
      <c r="D1533" s="33" t="s">
        <v>34</v>
      </c>
      <c r="E1533" s="33" t="s">
        <v>6887</v>
      </c>
      <c r="F1533" s="33" t="s">
        <v>6887</v>
      </c>
    </row>
    <row r="1534" spans="1:6">
      <c r="A1534" s="40" t="s">
        <v>4562</v>
      </c>
      <c r="B1534" s="40">
        <v>6930</v>
      </c>
      <c r="C1534" s="65">
        <v>45762</v>
      </c>
      <c r="D1534" s="33" t="s">
        <v>34</v>
      </c>
      <c r="E1534" s="33" t="s">
        <v>6844</v>
      </c>
      <c r="F1534" s="33" t="s">
        <v>6747</v>
      </c>
    </row>
    <row r="1535" spans="1:6">
      <c r="A1535" s="40" t="s">
        <v>4582</v>
      </c>
      <c r="B1535" s="40">
        <v>6932</v>
      </c>
      <c r="C1535" s="65">
        <v>45762</v>
      </c>
      <c r="D1535" s="33" t="s">
        <v>34</v>
      </c>
      <c r="E1535" s="33" t="s">
        <v>6948</v>
      </c>
      <c r="F1535" s="33" t="s">
        <v>6686</v>
      </c>
    </row>
    <row r="1536" spans="1:6">
      <c r="A1536" s="40" t="s">
        <v>1375</v>
      </c>
      <c r="B1536" s="40">
        <v>6934</v>
      </c>
      <c r="C1536" s="65">
        <v>45762</v>
      </c>
      <c r="D1536" s="33" t="s">
        <v>34</v>
      </c>
      <c r="E1536" s="33" t="s">
        <v>6679</v>
      </c>
      <c r="F1536" s="33" t="s">
        <v>6700</v>
      </c>
    </row>
    <row r="1537" spans="1:6">
      <c r="A1537" s="40" t="s">
        <v>6290</v>
      </c>
      <c r="B1537" s="40">
        <v>6921</v>
      </c>
      <c r="C1537" s="65">
        <v>45762</v>
      </c>
      <c r="D1537" s="33" t="s">
        <v>23</v>
      </c>
      <c r="E1537" s="33" t="s">
        <v>7099</v>
      </c>
      <c r="F1537" s="33" t="s">
        <v>6638</v>
      </c>
    </row>
    <row r="1538" spans="1:6">
      <c r="A1538" s="40" t="s">
        <v>912</v>
      </c>
      <c r="B1538" s="40">
        <v>6945</v>
      </c>
      <c r="C1538" s="65">
        <v>45763</v>
      </c>
      <c r="D1538" s="33" t="s">
        <v>135</v>
      </c>
      <c r="E1538" s="33" t="s">
        <v>6668</v>
      </c>
      <c r="F1538" s="33" t="s">
        <v>7181</v>
      </c>
    </row>
    <row r="1539" spans="1:6">
      <c r="A1539" s="40" t="s">
        <v>6291</v>
      </c>
      <c r="B1539" s="40">
        <v>3160</v>
      </c>
      <c r="C1539" s="65">
        <v>45763</v>
      </c>
      <c r="D1539" s="33" t="s">
        <v>29</v>
      </c>
      <c r="E1539" s="33" t="s">
        <v>6941</v>
      </c>
      <c r="F1539" s="33" t="s">
        <v>6558</v>
      </c>
    </row>
    <row r="1540" spans="1:6">
      <c r="A1540" s="40" t="s">
        <v>6292</v>
      </c>
      <c r="B1540" s="40">
        <v>6949</v>
      </c>
      <c r="C1540" s="65">
        <v>45762</v>
      </c>
      <c r="D1540" s="33" t="s">
        <v>304</v>
      </c>
      <c r="E1540" s="33" t="s">
        <v>6631</v>
      </c>
      <c r="F1540" s="33" t="s">
        <v>7292</v>
      </c>
    </row>
    <row r="1541" spans="1:6">
      <c r="A1541" s="40" t="s">
        <v>6293</v>
      </c>
      <c r="B1541" s="40">
        <v>6948</v>
      </c>
      <c r="C1541" s="65">
        <v>45763</v>
      </c>
      <c r="D1541" s="33" t="s">
        <v>6574</v>
      </c>
      <c r="E1541" s="33" t="s">
        <v>7293</v>
      </c>
      <c r="F1541" s="33" t="s">
        <v>6576</v>
      </c>
    </row>
    <row r="1542" spans="1:6">
      <c r="A1542" s="40" t="s">
        <v>5678</v>
      </c>
      <c r="B1542" s="40">
        <v>6947</v>
      </c>
      <c r="C1542" s="65">
        <v>45762</v>
      </c>
      <c r="D1542" s="33" t="s">
        <v>34</v>
      </c>
      <c r="E1542" s="33" t="s">
        <v>6629</v>
      </c>
      <c r="F1542" s="33" t="s">
        <v>6630</v>
      </c>
    </row>
    <row r="1543" spans="1:6">
      <c r="A1543" s="40" t="s">
        <v>1070</v>
      </c>
      <c r="B1543" s="40">
        <v>6943</v>
      </c>
      <c r="C1543" s="65">
        <v>45763</v>
      </c>
      <c r="D1543" s="33" t="s">
        <v>6574</v>
      </c>
      <c r="E1543" s="33" t="s">
        <v>6635</v>
      </c>
      <c r="F1543" s="33" t="s">
        <v>6569</v>
      </c>
    </row>
    <row r="1544" spans="1:6">
      <c r="A1544" s="40" t="s">
        <v>6294</v>
      </c>
      <c r="B1544" s="40">
        <v>6707</v>
      </c>
      <c r="C1544" s="65">
        <v>45763</v>
      </c>
      <c r="D1544" s="33" t="s">
        <v>304</v>
      </c>
      <c r="E1544" s="33" t="s">
        <v>7194</v>
      </c>
      <c r="F1544" s="33" t="s">
        <v>6792</v>
      </c>
    </row>
    <row r="1545" spans="1:6">
      <c r="A1545" s="40" t="s">
        <v>1637</v>
      </c>
      <c r="B1545" s="40">
        <v>6951</v>
      </c>
      <c r="C1545" s="65">
        <v>45763</v>
      </c>
      <c r="D1545" s="33" t="s">
        <v>304</v>
      </c>
      <c r="E1545" s="33" t="s">
        <v>7294</v>
      </c>
      <c r="F1545" s="33" t="s">
        <v>6792</v>
      </c>
    </row>
    <row r="1546" spans="1:6">
      <c r="A1546" s="40" t="s">
        <v>5754</v>
      </c>
      <c r="B1546" s="40">
        <v>2210</v>
      </c>
      <c r="C1546" s="65">
        <v>45763</v>
      </c>
      <c r="D1546" s="33" t="s">
        <v>135</v>
      </c>
      <c r="E1546" s="33" t="s">
        <v>6786</v>
      </c>
      <c r="F1546" s="33" t="s">
        <v>6674</v>
      </c>
    </row>
    <row r="1547" spans="1:6">
      <c r="A1547" s="40" t="s">
        <v>5416</v>
      </c>
      <c r="B1547" s="40">
        <v>3646</v>
      </c>
      <c r="C1547" s="65">
        <v>45763</v>
      </c>
      <c r="D1547" s="33" t="s">
        <v>135</v>
      </c>
      <c r="E1547" s="33" t="s">
        <v>6565</v>
      </c>
      <c r="F1547" s="33" t="s">
        <v>6668</v>
      </c>
    </row>
    <row r="1548" spans="1:6">
      <c r="A1548" s="43" t="s">
        <v>6081</v>
      </c>
      <c r="B1548" s="40">
        <v>4710</v>
      </c>
      <c r="C1548" s="65">
        <v>45763</v>
      </c>
      <c r="D1548" s="33" t="s">
        <v>135</v>
      </c>
      <c r="E1548" s="33" t="s">
        <v>6565</v>
      </c>
      <c r="F1548" s="33" t="s">
        <v>6668</v>
      </c>
    </row>
    <row r="1549" spans="1:6">
      <c r="A1549" s="43" t="s">
        <v>4026</v>
      </c>
      <c r="B1549" s="40">
        <v>6950</v>
      </c>
      <c r="C1549" s="65">
        <v>45763</v>
      </c>
      <c r="D1549" s="33" t="s">
        <v>6556</v>
      </c>
      <c r="E1549" s="33" t="s">
        <v>6795</v>
      </c>
      <c r="F1549" s="33" t="s">
        <v>6628</v>
      </c>
    </row>
    <row r="1550" spans="1:6">
      <c r="A1550" s="40" t="s">
        <v>5634</v>
      </c>
      <c r="B1550" s="40">
        <v>6972</v>
      </c>
      <c r="C1550" s="65">
        <v>45764</v>
      </c>
      <c r="D1550" s="33" t="s">
        <v>6601</v>
      </c>
      <c r="E1550" s="33" t="s">
        <v>7220</v>
      </c>
      <c r="F1550" s="33" t="s">
        <v>6612</v>
      </c>
    </row>
    <row r="1551" spans="1:6">
      <c r="A1551" s="40" t="s">
        <v>6295</v>
      </c>
      <c r="B1551" s="40">
        <v>6973</v>
      </c>
      <c r="C1551" s="65">
        <v>45763</v>
      </c>
      <c r="D1551" s="33" t="s">
        <v>6671</v>
      </c>
      <c r="E1551" s="33" t="s">
        <v>6974</v>
      </c>
      <c r="F1551" s="33" t="s">
        <v>6975</v>
      </c>
    </row>
    <row r="1552" spans="1:6">
      <c r="A1552" s="40" t="s">
        <v>1146</v>
      </c>
      <c r="B1552" s="40">
        <v>6970</v>
      </c>
      <c r="C1552" s="65">
        <v>45763</v>
      </c>
      <c r="D1552" s="33" t="s">
        <v>34</v>
      </c>
      <c r="E1552" s="33" t="s">
        <v>6775</v>
      </c>
      <c r="F1552" s="33" t="s">
        <v>6776</v>
      </c>
    </row>
    <row r="1553" spans="1:6">
      <c r="A1553" s="36" t="s">
        <v>2903</v>
      </c>
      <c r="B1553" s="38">
        <v>6969</v>
      </c>
      <c r="C1553" s="65">
        <v>45763</v>
      </c>
      <c r="D1553" s="33" t="s">
        <v>6583</v>
      </c>
      <c r="E1553" s="33" t="s">
        <v>6936</v>
      </c>
      <c r="F1553" s="33" t="s">
        <v>6590</v>
      </c>
    </row>
    <row r="1554" spans="1:6">
      <c r="A1554" s="36" t="s">
        <v>6296</v>
      </c>
      <c r="B1554" s="38">
        <v>6975</v>
      </c>
      <c r="C1554" s="65">
        <v>45763</v>
      </c>
      <c r="D1554" s="33" t="s">
        <v>135</v>
      </c>
      <c r="E1554" s="33" t="s">
        <v>6570</v>
      </c>
      <c r="F1554" s="33" t="s">
        <v>6663</v>
      </c>
    </row>
    <row r="1555" spans="1:6">
      <c r="A1555" s="36" t="s">
        <v>6297</v>
      </c>
      <c r="B1555" s="38">
        <v>6976</v>
      </c>
      <c r="C1555" s="65">
        <v>45763</v>
      </c>
      <c r="D1555" s="33" t="s">
        <v>135</v>
      </c>
      <c r="E1555" s="33" t="s">
        <v>6570</v>
      </c>
      <c r="F1555" s="33" t="s">
        <v>6663</v>
      </c>
    </row>
    <row r="1556" spans="1:6">
      <c r="A1556" s="36" t="s">
        <v>6298</v>
      </c>
      <c r="B1556" s="38">
        <v>6977</v>
      </c>
      <c r="C1556" s="65">
        <v>45763</v>
      </c>
      <c r="D1556" s="33" t="s">
        <v>135</v>
      </c>
      <c r="E1556" s="33" t="s">
        <v>6570</v>
      </c>
      <c r="F1556" s="33" t="s">
        <v>6663</v>
      </c>
    </row>
    <row r="1557" spans="1:6">
      <c r="A1557" s="36" t="s">
        <v>6299</v>
      </c>
      <c r="B1557" s="38">
        <v>6978</v>
      </c>
      <c r="C1557" s="65">
        <v>45763</v>
      </c>
      <c r="D1557" s="33" t="s">
        <v>135</v>
      </c>
      <c r="E1557" s="33" t="s">
        <v>6570</v>
      </c>
      <c r="F1557" s="33" t="s">
        <v>6663</v>
      </c>
    </row>
    <row r="1558" spans="1:6">
      <c r="A1558" s="36" t="s">
        <v>6300</v>
      </c>
      <c r="B1558" s="38">
        <v>6979</v>
      </c>
      <c r="C1558" s="65">
        <v>45763</v>
      </c>
      <c r="D1558" s="33" t="s">
        <v>135</v>
      </c>
      <c r="E1558" s="33" t="s">
        <v>6961</v>
      </c>
      <c r="F1558" s="33" t="s">
        <v>6668</v>
      </c>
    </row>
    <row r="1559" spans="1:6">
      <c r="A1559" s="52" t="s">
        <v>5779</v>
      </c>
      <c r="B1559" s="40">
        <v>2354</v>
      </c>
      <c r="C1559" s="65">
        <v>45769</v>
      </c>
      <c r="D1559" s="33" t="s">
        <v>6601</v>
      </c>
      <c r="E1559" s="33" t="s">
        <v>6603</v>
      </c>
      <c r="F1559" s="33" t="s">
        <v>6603</v>
      </c>
    </row>
    <row r="1560" spans="1:6">
      <c r="A1560" s="40" t="s">
        <v>501</v>
      </c>
      <c r="B1560" s="40">
        <v>7002</v>
      </c>
      <c r="C1560" s="65">
        <v>45763</v>
      </c>
      <c r="D1560" s="33" t="s">
        <v>94</v>
      </c>
      <c r="E1560" s="33" t="s">
        <v>7273</v>
      </c>
      <c r="F1560" s="33" t="s">
        <v>6564</v>
      </c>
    </row>
    <row r="1561" spans="1:6">
      <c r="A1561" s="40" t="s">
        <v>960</v>
      </c>
      <c r="B1561" s="40">
        <v>1271</v>
      </c>
      <c r="C1561" s="65">
        <v>45764</v>
      </c>
      <c r="D1561" s="33" t="s">
        <v>94</v>
      </c>
      <c r="E1561" s="33" t="s">
        <v>6787</v>
      </c>
      <c r="F1561" s="33" t="s">
        <v>6564</v>
      </c>
    </row>
    <row r="1562" spans="1:6">
      <c r="A1562" s="40" t="s">
        <v>5725</v>
      </c>
      <c r="B1562" s="40">
        <v>7006</v>
      </c>
      <c r="C1562" s="65">
        <v>45764</v>
      </c>
      <c r="D1562" s="33" t="s">
        <v>257</v>
      </c>
      <c r="E1562" s="33" t="s">
        <v>6632</v>
      </c>
      <c r="F1562" s="33" t="s">
        <v>6569</v>
      </c>
    </row>
    <row r="1563" spans="1:6">
      <c r="A1563" s="40" t="s">
        <v>5606</v>
      </c>
      <c r="B1563" s="40">
        <v>6955</v>
      </c>
      <c r="C1563" s="65">
        <v>45764</v>
      </c>
      <c r="D1563" s="33" t="s">
        <v>89</v>
      </c>
      <c r="E1563" s="33" t="s">
        <v>7295</v>
      </c>
      <c r="F1563" s="33" t="s">
        <v>6709</v>
      </c>
    </row>
    <row r="1564" spans="1:6">
      <c r="A1564" s="40" t="s">
        <v>258</v>
      </c>
      <c r="B1564" s="40">
        <v>6992</v>
      </c>
      <c r="C1564" s="65">
        <v>45765</v>
      </c>
      <c r="D1564" s="33" t="s">
        <v>260</v>
      </c>
      <c r="E1564" s="33" t="s">
        <v>7296</v>
      </c>
      <c r="F1564" s="33" t="s">
        <v>6670</v>
      </c>
    </row>
    <row r="1565" spans="1:6">
      <c r="A1565" s="40" t="s">
        <v>6032</v>
      </c>
      <c r="B1565" s="40">
        <v>6995</v>
      </c>
      <c r="C1565" s="65">
        <v>45766</v>
      </c>
      <c r="D1565" s="33" t="s">
        <v>6649</v>
      </c>
      <c r="E1565" s="33" t="s">
        <v>6651</v>
      </c>
      <c r="F1565" s="33" t="s">
        <v>6651</v>
      </c>
    </row>
    <row r="1566" spans="1:6">
      <c r="A1566" s="40" t="s">
        <v>6130</v>
      </c>
      <c r="B1566" s="40">
        <v>6990</v>
      </c>
      <c r="C1566" s="65">
        <v>45764</v>
      </c>
      <c r="D1566" s="33" t="s">
        <v>13</v>
      </c>
      <c r="E1566" s="33" t="s">
        <v>6883</v>
      </c>
      <c r="F1566" s="33" t="s">
        <v>6883</v>
      </c>
    </row>
    <row r="1567" spans="1:6">
      <c r="A1567" s="40" t="s">
        <v>3324</v>
      </c>
      <c r="B1567" s="40">
        <v>6994</v>
      </c>
      <c r="C1567" s="65">
        <v>45765</v>
      </c>
      <c r="D1567" s="33" t="s">
        <v>257</v>
      </c>
      <c r="E1567" s="33" t="s">
        <v>6569</v>
      </c>
      <c r="F1567" s="33" t="s">
        <v>6569</v>
      </c>
    </row>
    <row r="1568" spans="1:6">
      <c r="A1568" s="40" t="s">
        <v>3489</v>
      </c>
      <c r="B1568" s="40">
        <v>6991</v>
      </c>
      <c r="C1568" s="65">
        <v>45765</v>
      </c>
      <c r="D1568" s="33" t="s">
        <v>6583</v>
      </c>
      <c r="E1568" s="33" t="s">
        <v>7046</v>
      </c>
      <c r="F1568" s="33" t="s">
        <v>6568</v>
      </c>
    </row>
    <row r="1569" spans="1:6">
      <c r="A1569" s="40" t="s">
        <v>5981</v>
      </c>
      <c r="B1569" s="40">
        <v>7061</v>
      </c>
      <c r="C1569" s="65">
        <v>45766</v>
      </c>
      <c r="D1569" s="33" t="s">
        <v>48</v>
      </c>
      <c r="E1569" s="33" t="s">
        <v>6616</v>
      </c>
      <c r="F1569" s="33" t="s">
        <v>6696</v>
      </c>
    </row>
    <row r="1570" spans="1:6">
      <c r="A1570" s="40" t="s">
        <v>6071</v>
      </c>
      <c r="B1570" s="40">
        <v>7062</v>
      </c>
      <c r="C1570" s="65">
        <v>45766</v>
      </c>
      <c r="D1570" s="33" t="s">
        <v>48</v>
      </c>
      <c r="E1570" s="33" t="s">
        <v>6847</v>
      </c>
      <c r="F1570" s="33" t="s">
        <v>6587</v>
      </c>
    </row>
    <row r="1571" spans="1:6">
      <c r="A1571" s="40" t="s">
        <v>6283</v>
      </c>
      <c r="B1571" s="40">
        <v>7056</v>
      </c>
      <c r="C1571" s="65">
        <v>45766</v>
      </c>
      <c r="D1571" s="33" t="s">
        <v>257</v>
      </c>
      <c r="E1571" s="33" t="s">
        <v>6912</v>
      </c>
      <c r="F1571" s="33" t="s">
        <v>6646</v>
      </c>
    </row>
    <row r="1572" spans="1:6">
      <c r="A1572" s="47" t="s">
        <v>2563</v>
      </c>
      <c r="B1572" s="40">
        <v>7060</v>
      </c>
      <c r="C1572" s="65">
        <v>45766</v>
      </c>
      <c r="D1572" s="33" t="s">
        <v>6601</v>
      </c>
      <c r="E1572" s="33" t="s">
        <v>7297</v>
      </c>
      <c r="F1572" s="33" t="s">
        <v>6817</v>
      </c>
    </row>
    <row r="1573" spans="1:6">
      <c r="A1573" s="47" t="s">
        <v>5802</v>
      </c>
      <c r="B1573" s="40">
        <v>7057</v>
      </c>
      <c r="C1573" s="65">
        <v>45766</v>
      </c>
      <c r="D1573" s="33" t="s">
        <v>304</v>
      </c>
      <c r="E1573" s="33" t="s">
        <v>6585</v>
      </c>
      <c r="F1573" s="33" t="s">
        <v>6749</v>
      </c>
    </row>
    <row r="1574" spans="1:6">
      <c r="A1574" s="40" t="s">
        <v>6301</v>
      </c>
      <c r="B1574" s="40">
        <v>7075</v>
      </c>
      <c r="C1574" s="65">
        <v>45769</v>
      </c>
      <c r="D1574" s="33" t="s">
        <v>135</v>
      </c>
      <c r="E1574" s="33" t="s">
        <v>6821</v>
      </c>
      <c r="F1574" s="33" t="s">
        <v>7181</v>
      </c>
    </row>
    <row r="1575" spans="1:6">
      <c r="A1575" s="40" t="s">
        <v>3670</v>
      </c>
      <c r="B1575" s="40">
        <v>7078</v>
      </c>
      <c r="C1575" s="65">
        <v>45767</v>
      </c>
      <c r="D1575" s="33" t="s">
        <v>6583</v>
      </c>
      <c r="E1575" s="33" t="s">
        <v>6670</v>
      </c>
      <c r="F1575" s="33" t="s">
        <v>6590</v>
      </c>
    </row>
    <row r="1576" spans="1:6">
      <c r="A1576" s="40" t="s">
        <v>6302</v>
      </c>
      <c r="B1576" s="40">
        <v>7074</v>
      </c>
      <c r="C1576" s="65">
        <v>45767</v>
      </c>
      <c r="D1576" s="33" t="s">
        <v>135</v>
      </c>
      <c r="E1576" s="33" t="s">
        <v>7096</v>
      </c>
      <c r="F1576" s="33" t="s">
        <v>7181</v>
      </c>
    </row>
    <row r="1577" spans="1:6">
      <c r="A1577" s="40" t="s">
        <v>956</v>
      </c>
      <c r="B1577" s="40">
        <v>7076</v>
      </c>
      <c r="C1577" s="65">
        <v>45771</v>
      </c>
      <c r="D1577" s="33" t="s">
        <v>6583</v>
      </c>
      <c r="E1577" s="33" t="s">
        <v>6777</v>
      </c>
      <c r="F1577" s="33" t="s">
        <v>6714</v>
      </c>
    </row>
    <row r="1578" spans="1:6">
      <c r="A1578" s="40" t="s">
        <v>4580</v>
      </c>
      <c r="B1578" s="40">
        <v>7079</v>
      </c>
      <c r="C1578" s="65">
        <v>45766</v>
      </c>
      <c r="D1578" s="33" t="s">
        <v>6583</v>
      </c>
      <c r="E1578" s="33" t="s">
        <v>7298</v>
      </c>
      <c r="F1578" s="33" t="s">
        <v>6585</v>
      </c>
    </row>
    <row r="1579" spans="1:6">
      <c r="A1579" s="40" t="s">
        <v>3795</v>
      </c>
      <c r="B1579" s="40">
        <v>7080</v>
      </c>
      <c r="C1579" s="65">
        <v>45767</v>
      </c>
      <c r="D1579" s="33" t="s">
        <v>6583</v>
      </c>
      <c r="E1579" s="33" t="s">
        <v>6879</v>
      </c>
      <c r="F1579" s="33" t="s">
        <v>6714</v>
      </c>
    </row>
    <row r="1580" spans="1:6">
      <c r="A1580" s="40" t="s">
        <v>6303</v>
      </c>
      <c r="B1580" s="40">
        <v>7072</v>
      </c>
      <c r="C1580" s="65">
        <v>45767</v>
      </c>
      <c r="D1580" s="33" t="s">
        <v>257</v>
      </c>
      <c r="E1580" s="33" t="s">
        <v>6740</v>
      </c>
      <c r="F1580" s="33" t="s">
        <v>6569</v>
      </c>
    </row>
    <row r="1581" spans="1:6">
      <c r="A1581" s="40" t="s">
        <v>3172</v>
      </c>
      <c r="B1581" s="40">
        <v>7068</v>
      </c>
      <c r="C1581" s="65">
        <v>45771</v>
      </c>
      <c r="D1581" s="33" t="s">
        <v>34</v>
      </c>
      <c r="E1581" s="33" t="s">
        <v>7171</v>
      </c>
      <c r="F1581" s="33" t="s">
        <v>6747</v>
      </c>
    </row>
    <row r="1582" spans="1:6">
      <c r="A1582" s="40" t="s">
        <v>3737</v>
      </c>
      <c r="B1582" s="40">
        <v>7067</v>
      </c>
      <c r="C1582" s="65">
        <v>45769</v>
      </c>
      <c r="D1582" s="33" t="s">
        <v>34</v>
      </c>
      <c r="E1582" s="33" t="s">
        <v>6926</v>
      </c>
      <c r="F1582" s="33" t="s">
        <v>6829</v>
      </c>
    </row>
    <row r="1583" spans="1:6">
      <c r="A1583" s="40" t="s">
        <v>6039</v>
      </c>
      <c r="B1583" s="40">
        <v>7065</v>
      </c>
      <c r="C1583" s="65">
        <v>45766</v>
      </c>
      <c r="D1583" s="33" t="s">
        <v>29</v>
      </c>
      <c r="E1583" s="33" t="s">
        <v>7118</v>
      </c>
      <c r="F1583" s="33" t="s">
        <v>6609</v>
      </c>
    </row>
    <row r="1584" spans="1:6">
      <c r="A1584" s="40" t="s">
        <v>1513</v>
      </c>
      <c r="B1584" s="40">
        <v>7066</v>
      </c>
      <c r="C1584" s="65">
        <v>45771</v>
      </c>
      <c r="D1584" s="33" t="s">
        <v>6649</v>
      </c>
      <c r="E1584" s="33" t="s">
        <v>7148</v>
      </c>
      <c r="F1584" s="33" t="s">
        <v>6900</v>
      </c>
    </row>
    <row r="1585" spans="1:6">
      <c r="A1585" s="40" t="s">
        <v>5752</v>
      </c>
      <c r="B1585" s="40">
        <v>7069</v>
      </c>
      <c r="C1585" s="65">
        <v>45767</v>
      </c>
      <c r="D1585" s="33" t="s">
        <v>48</v>
      </c>
      <c r="E1585" s="33" t="s">
        <v>6755</v>
      </c>
      <c r="F1585" s="33" t="s">
        <v>6580</v>
      </c>
    </row>
    <row r="1586" spans="1:6">
      <c r="A1586" s="40" t="s">
        <v>531</v>
      </c>
      <c r="B1586" s="40">
        <v>7143</v>
      </c>
      <c r="C1586" s="65">
        <v>45769</v>
      </c>
      <c r="D1586" s="33" t="s">
        <v>34</v>
      </c>
      <c r="E1586" s="33" t="s">
        <v>6700</v>
      </c>
      <c r="F1586" s="33" t="s">
        <v>6700</v>
      </c>
    </row>
    <row r="1587" spans="1:6">
      <c r="A1587" s="40" t="s">
        <v>5416</v>
      </c>
      <c r="B1587" s="40">
        <v>7131</v>
      </c>
      <c r="C1587" s="65">
        <v>45769</v>
      </c>
      <c r="D1587" s="33" t="s">
        <v>135</v>
      </c>
      <c r="E1587" s="33" t="s">
        <v>6565</v>
      </c>
      <c r="F1587" s="33" t="s">
        <v>6668</v>
      </c>
    </row>
    <row r="1588" spans="1:6">
      <c r="A1588" s="40" t="s">
        <v>6199</v>
      </c>
      <c r="B1588" s="40">
        <v>7132</v>
      </c>
      <c r="C1588" s="65">
        <v>45769</v>
      </c>
      <c r="D1588" s="33" t="s">
        <v>135</v>
      </c>
      <c r="E1588" s="33" t="s">
        <v>6935</v>
      </c>
      <c r="F1588" s="33" t="s">
        <v>6668</v>
      </c>
    </row>
    <row r="1589" spans="1:6">
      <c r="A1589" s="40" t="s">
        <v>6304</v>
      </c>
      <c r="B1589" s="40">
        <v>7134</v>
      </c>
      <c r="C1589" s="65">
        <v>45769</v>
      </c>
      <c r="D1589" s="33" t="s">
        <v>135</v>
      </c>
      <c r="E1589" s="33" t="s">
        <v>6570</v>
      </c>
      <c r="F1589" s="33" t="s">
        <v>6663</v>
      </c>
    </row>
    <row r="1590" spans="1:6">
      <c r="A1590" s="40" t="s">
        <v>6305</v>
      </c>
      <c r="B1590" s="40">
        <v>7130</v>
      </c>
      <c r="C1590" s="65">
        <v>45769</v>
      </c>
      <c r="D1590" s="33" t="s">
        <v>135</v>
      </c>
      <c r="E1590" s="33" t="s">
        <v>7277</v>
      </c>
      <c r="F1590" s="33" t="s">
        <v>6668</v>
      </c>
    </row>
    <row r="1591" spans="1:6">
      <c r="A1591" s="40" t="s">
        <v>6020</v>
      </c>
      <c r="B1591" s="40">
        <v>7133</v>
      </c>
      <c r="C1591" s="65">
        <v>45768</v>
      </c>
      <c r="D1591" s="33" t="s">
        <v>304</v>
      </c>
      <c r="E1591" s="33" t="s">
        <v>7015</v>
      </c>
      <c r="F1591" s="33" t="s">
        <v>6594</v>
      </c>
    </row>
    <row r="1592" spans="1:6">
      <c r="A1592" s="40" t="s">
        <v>422</v>
      </c>
      <c r="B1592" s="40">
        <v>7139</v>
      </c>
      <c r="C1592" s="65">
        <v>45769</v>
      </c>
      <c r="D1592" s="33" t="s">
        <v>89</v>
      </c>
      <c r="E1592" s="33" t="s">
        <v>6561</v>
      </c>
      <c r="F1592" s="33" t="s">
        <v>6562</v>
      </c>
    </row>
    <row r="1593" spans="1:6">
      <c r="A1593" s="40" t="s">
        <v>2891</v>
      </c>
      <c r="B1593" s="40">
        <v>7138</v>
      </c>
      <c r="C1593" s="65">
        <v>45768</v>
      </c>
      <c r="D1593" s="33" t="s">
        <v>6653</v>
      </c>
      <c r="E1593" s="33" t="s">
        <v>7299</v>
      </c>
      <c r="F1593" s="33" t="s">
        <v>6653</v>
      </c>
    </row>
    <row r="1594" spans="1:6">
      <c r="A1594" s="40" t="s">
        <v>5841</v>
      </c>
      <c r="B1594" s="40">
        <v>7164</v>
      </c>
      <c r="C1594" s="65">
        <v>45769</v>
      </c>
      <c r="D1594" s="33" t="s">
        <v>34</v>
      </c>
      <c r="E1594" s="33" t="s">
        <v>6887</v>
      </c>
      <c r="F1594" s="33" t="s">
        <v>6887</v>
      </c>
    </row>
    <row r="1595" spans="1:6">
      <c r="A1595" s="40" t="s">
        <v>6168</v>
      </c>
      <c r="B1595" s="40">
        <v>7193</v>
      </c>
      <c r="C1595" s="65">
        <v>45769</v>
      </c>
      <c r="D1595" s="33" t="s">
        <v>135</v>
      </c>
      <c r="E1595" s="33" t="s">
        <v>6588</v>
      </c>
      <c r="F1595" s="33" t="s">
        <v>6663</v>
      </c>
    </row>
    <row r="1596" spans="1:6">
      <c r="A1596" s="40" t="s">
        <v>3372</v>
      </c>
      <c r="B1596" s="40">
        <v>7191</v>
      </c>
      <c r="C1596" s="65">
        <v>45769</v>
      </c>
      <c r="D1596" s="33" t="s">
        <v>6583</v>
      </c>
      <c r="E1596" s="33" t="s">
        <v>6592</v>
      </c>
      <c r="F1596" s="33" t="s">
        <v>6714</v>
      </c>
    </row>
    <row r="1597" spans="1:6">
      <c r="A1597" s="40" t="s">
        <v>19</v>
      </c>
      <c r="B1597" s="40">
        <v>7184</v>
      </c>
      <c r="C1597" s="65">
        <v>45769</v>
      </c>
      <c r="D1597" s="33" t="s">
        <v>13</v>
      </c>
      <c r="E1597" s="33" t="s">
        <v>7300</v>
      </c>
      <c r="F1597" s="33" t="s">
        <v>6691</v>
      </c>
    </row>
    <row r="1598" spans="1:6">
      <c r="A1598" s="40" t="s">
        <v>5670</v>
      </c>
      <c r="B1598" s="40">
        <v>7188</v>
      </c>
      <c r="C1598" s="65">
        <v>45769</v>
      </c>
      <c r="D1598" s="33" t="s">
        <v>257</v>
      </c>
      <c r="E1598" s="33" t="s">
        <v>6643</v>
      </c>
      <c r="F1598" s="33" t="s">
        <v>6644</v>
      </c>
    </row>
    <row r="1599" spans="1:6">
      <c r="A1599" s="40" t="s">
        <v>1287</v>
      </c>
      <c r="B1599" s="40">
        <v>7205</v>
      </c>
      <c r="C1599" s="65">
        <v>45769</v>
      </c>
      <c r="D1599" s="33" t="s">
        <v>257</v>
      </c>
      <c r="E1599" s="33" t="s">
        <v>7248</v>
      </c>
      <c r="F1599" s="33" t="s">
        <v>6646</v>
      </c>
    </row>
    <row r="1600" spans="1:6">
      <c r="A1600" s="43" t="s">
        <v>6306</v>
      </c>
      <c r="B1600" s="40">
        <v>7196</v>
      </c>
      <c r="C1600" s="65">
        <v>45769</v>
      </c>
      <c r="D1600" s="33" t="s">
        <v>6596</v>
      </c>
      <c r="E1600" s="33" t="s">
        <v>7212</v>
      </c>
      <c r="F1600" s="33" t="s">
        <v>6690</v>
      </c>
    </row>
    <row r="1601" spans="1:6">
      <c r="A1601" s="43" t="s">
        <v>2718</v>
      </c>
      <c r="B1601" s="40">
        <v>7197</v>
      </c>
      <c r="C1601" s="65">
        <v>45769</v>
      </c>
      <c r="D1601" s="33" t="s">
        <v>6574</v>
      </c>
      <c r="E1601" s="33" t="s">
        <v>6576</v>
      </c>
      <c r="F1601" s="33" t="s">
        <v>6576</v>
      </c>
    </row>
    <row r="1602" spans="1:6">
      <c r="A1602" s="43" t="s">
        <v>3713</v>
      </c>
      <c r="B1602" s="40">
        <v>7185</v>
      </c>
      <c r="C1602" s="65">
        <v>45769</v>
      </c>
      <c r="D1602" s="33" t="s">
        <v>6701</v>
      </c>
      <c r="E1602" s="33" t="s">
        <v>6924</v>
      </c>
      <c r="F1602" s="33" t="s">
        <v>6703</v>
      </c>
    </row>
    <row r="1603" spans="1:6">
      <c r="A1603" s="40" t="s">
        <v>3485</v>
      </c>
      <c r="B1603" s="40">
        <v>7208</v>
      </c>
      <c r="C1603" s="65">
        <v>45770</v>
      </c>
      <c r="D1603" s="33" t="s">
        <v>34</v>
      </c>
      <c r="E1603" s="33" t="s">
        <v>6828</v>
      </c>
      <c r="F1603" s="33" t="s">
        <v>6700</v>
      </c>
    </row>
    <row r="1604" spans="1:6">
      <c r="A1604" s="40" t="s">
        <v>560</v>
      </c>
      <c r="B1604" s="40">
        <v>7206</v>
      </c>
      <c r="C1604" s="65">
        <v>45770</v>
      </c>
      <c r="D1604" s="33" t="s">
        <v>6583</v>
      </c>
      <c r="E1604" s="33" t="s">
        <v>7301</v>
      </c>
      <c r="F1604" s="33" t="s">
        <v>6714</v>
      </c>
    </row>
    <row r="1605" spans="1:6">
      <c r="A1605" s="40" t="s">
        <v>6151</v>
      </c>
      <c r="B1605" s="40">
        <v>7209</v>
      </c>
      <c r="C1605" s="65">
        <v>45769</v>
      </c>
      <c r="D1605" s="33" t="s">
        <v>6596</v>
      </c>
      <c r="E1605" s="33" t="s">
        <v>7123</v>
      </c>
      <c r="F1605" s="33" t="s">
        <v>6619</v>
      </c>
    </row>
    <row r="1606" spans="1:6">
      <c r="A1606" s="40" t="s">
        <v>5620</v>
      </c>
      <c r="B1606" s="40">
        <v>7212</v>
      </c>
      <c r="C1606" s="65">
        <v>45769</v>
      </c>
      <c r="D1606" s="33" t="s">
        <v>6671</v>
      </c>
      <c r="E1606" s="33" t="s">
        <v>7130</v>
      </c>
      <c r="F1606" s="33" t="s">
        <v>6659</v>
      </c>
    </row>
    <row r="1607" spans="1:6">
      <c r="A1607" s="40" t="s">
        <v>357</v>
      </c>
      <c r="B1607" s="40">
        <v>7210</v>
      </c>
      <c r="C1607" s="65">
        <v>45770</v>
      </c>
      <c r="D1607" s="33" t="s">
        <v>6671</v>
      </c>
      <c r="E1607" s="33" t="s">
        <v>7302</v>
      </c>
      <c r="F1607" s="33" t="s">
        <v>6975</v>
      </c>
    </row>
    <row r="1608" spans="1:6">
      <c r="A1608" s="40" t="s">
        <v>6307</v>
      </c>
      <c r="B1608" s="40">
        <v>7211</v>
      </c>
      <c r="C1608" s="65">
        <v>45770</v>
      </c>
      <c r="D1608" s="33" t="s">
        <v>6671</v>
      </c>
      <c r="E1608" s="33" t="s">
        <v>7303</v>
      </c>
      <c r="F1608" s="33" t="s">
        <v>6975</v>
      </c>
    </row>
    <row r="1609" spans="1:6">
      <c r="A1609" s="42" t="s">
        <v>5762</v>
      </c>
      <c r="B1609" s="40">
        <v>7226</v>
      </c>
      <c r="C1609" s="65">
        <v>45769</v>
      </c>
      <c r="D1609" s="33" t="s">
        <v>6601</v>
      </c>
      <c r="E1609" s="33" t="s">
        <v>6614</v>
      </c>
      <c r="F1609" s="33" t="s">
        <v>6614</v>
      </c>
    </row>
    <row r="1610" spans="1:6">
      <c r="A1610" s="42" t="s">
        <v>6308</v>
      </c>
      <c r="B1610" s="40">
        <v>7227</v>
      </c>
      <c r="C1610" s="65">
        <v>45769</v>
      </c>
      <c r="D1610" s="33" t="s">
        <v>6601</v>
      </c>
      <c r="E1610" s="33" t="s">
        <v>6639</v>
      </c>
      <c r="F1610" s="33" t="s">
        <v>6614</v>
      </c>
    </row>
    <row r="1611" spans="1:6">
      <c r="A1611" s="47" t="s">
        <v>4646</v>
      </c>
      <c r="B1611" s="40">
        <v>7228</v>
      </c>
      <c r="C1611" s="65">
        <v>45770</v>
      </c>
      <c r="D1611" s="33" t="s">
        <v>6601</v>
      </c>
      <c r="E1611" s="33" t="s">
        <v>7304</v>
      </c>
      <c r="F1611" s="33" t="s">
        <v>6667</v>
      </c>
    </row>
    <row r="1612" spans="1:6">
      <c r="A1612" s="47" t="s">
        <v>6309</v>
      </c>
      <c r="B1612" s="40">
        <v>7229</v>
      </c>
      <c r="C1612" s="65">
        <v>45770</v>
      </c>
      <c r="D1612" s="33" t="s">
        <v>6601</v>
      </c>
      <c r="E1612" s="33" t="s">
        <v>7305</v>
      </c>
      <c r="F1612" s="33" t="s">
        <v>6614</v>
      </c>
    </row>
    <row r="1613" spans="1:6">
      <c r="A1613" s="40" t="s">
        <v>595</v>
      </c>
      <c r="B1613" s="40">
        <v>7243</v>
      </c>
      <c r="C1613" s="65">
        <v>45770</v>
      </c>
      <c r="D1613" s="33" t="s">
        <v>135</v>
      </c>
      <c r="E1613" s="33" t="s">
        <v>7160</v>
      </c>
      <c r="F1613" s="33" t="s">
        <v>6779</v>
      </c>
    </row>
    <row r="1614" spans="1:6">
      <c r="A1614" s="40" t="s">
        <v>5834</v>
      </c>
      <c r="B1614" s="40">
        <v>7252</v>
      </c>
      <c r="C1614" s="65">
        <v>45771</v>
      </c>
      <c r="D1614" s="33" t="s">
        <v>6583</v>
      </c>
      <c r="E1614" s="33" t="s">
        <v>6727</v>
      </c>
      <c r="F1614" s="33" t="s">
        <v>6714</v>
      </c>
    </row>
    <row r="1615" spans="1:6">
      <c r="A1615" s="40" t="s">
        <v>3721</v>
      </c>
      <c r="B1615" s="40">
        <v>7254</v>
      </c>
      <c r="C1615" s="65">
        <v>45770</v>
      </c>
      <c r="D1615" s="33" t="s">
        <v>6583</v>
      </c>
      <c r="E1615" s="33" t="s">
        <v>7046</v>
      </c>
      <c r="F1615" s="33" t="s">
        <v>6590</v>
      </c>
    </row>
    <row r="1616" spans="1:6">
      <c r="A1616" s="40" t="s">
        <v>5285</v>
      </c>
      <c r="B1616" s="40">
        <v>7250</v>
      </c>
      <c r="C1616" s="65">
        <v>45770</v>
      </c>
      <c r="D1616" s="33" t="s">
        <v>6671</v>
      </c>
      <c r="E1616" s="33" t="s">
        <v>7306</v>
      </c>
      <c r="F1616" s="33" t="s">
        <v>7064</v>
      </c>
    </row>
    <row r="1617" spans="1:6">
      <c r="A1617" s="40" t="s">
        <v>5679</v>
      </c>
      <c r="B1617" s="40">
        <v>7280</v>
      </c>
      <c r="C1617" s="65">
        <v>45772</v>
      </c>
      <c r="D1617" s="33" t="s">
        <v>34</v>
      </c>
      <c r="E1617" s="33" t="s">
        <v>6664</v>
      </c>
      <c r="F1617" s="33" t="s">
        <v>6665</v>
      </c>
    </row>
    <row r="1618" spans="1:6">
      <c r="A1618" s="40" t="s">
        <v>6310</v>
      </c>
      <c r="B1618" s="40">
        <v>7264</v>
      </c>
      <c r="C1618" s="65">
        <v>45772</v>
      </c>
      <c r="D1618" s="33" t="s">
        <v>34</v>
      </c>
      <c r="E1618" s="33" t="s">
        <v>7143</v>
      </c>
      <c r="F1618" s="33" t="s">
        <v>6686</v>
      </c>
    </row>
    <row r="1619" spans="1:6">
      <c r="A1619" s="40" t="s">
        <v>6311</v>
      </c>
      <c r="B1619" s="40">
        <v>7284</v>
      </c>
      <c r="C1619" s="65">
        <v>45772</v>
      </c>
      <c r="D1619" s="33" t="s">
        <v>6556</v>
      </c>
      <c r="E1619" s="33" t="s">
        <v>6891</v>
      </c>
      <c r="F1619" s="33" t="s">
        <v>6628</v>
      </c>
    </row>
    <row r="1620" spans="1:6">
      <c r="A1620" s="40" t="s">
        <v>3150</v>
      </c>
      <c r="B1620" s="40">
        <v>7285</v>
      </c>
      <c r="C1620" s="65">
        <v>45771</v>
      </c>
      <c r="D1620" s="33" t="s">
        <v>6556</v>
      </c>
      <c r="E1620" s="33" t="s">
        <v>7113</v>
      </c>
      <c r="F1620" s="33" t="s">
        <v>6636</v>
      </c>
    </row>
    <row r="1621" spans="1:6">
      <c r="A1621" s="40" t="s">
        <v>6035</v>
      </c>
      <c r="B1621" s="40">
        <v>7286</v>
      </c>
      <c r="C1621" s="65">
        <v>45771</v>
      </c>
      <c r="D1621" s="33" t="s">
        <v>6556</v>
      </c>
      <c r="E1621" s="33" t="s">
        <v>6998</v>
      </c>
      <c r="F1621" s="33" t="s">
        <v>6636</v>
      </c>
    </row>
    <row r="1622" spans="1:6">
      <c r="A1622" s="40" t="s">
        <v>6312</v>
      </c>
      <c r="B1622" s="40">
        <v>7275</v>
      </c>
      <c r="C1622" s="65">
        <v>45771</v>
      </c>
      <c r="D1622" s="33" t="s">
        <v>6649</v>
      </c>
      <c r="E1622" s="33" t="s">
        <v>6810</v>
      </c>
      <c r="F1622" s="33" t="s">
        <v>6810</v>
      </c>
    </row>
    <row r="1623" spans="1:6">
      <c r="A1623" s="40" t="s">
        <v>6313</v>
      </c>
      <c r="B1623" s="40">
        <v>7277</v>
      </c>
      <c r="C1623" s="65">
        <v>45771</v>
      </c>
      <c r="D1623" s="33" t="s">
        <v>6574</v>
      </c>
      <c r="E1623" s="33" t="s">
        <v>7225</v>
      </c>
      <c r="F1623" s="33" t="s">
        <v>6719</v>
      </c>
    </row>
    <row r="1624" spans="1:6">
      <c r="A1624" s="40" t="s">
        <v>3841</v>
      </c>
      <c r="B1624" s="40">
        <v>7273</v>
      </c>
      <c r="C1624" s="65">
        <v>45771</v>
      </c>
      <c r="D1624" s="33" t="s">
        <v>34</v>
      </c>
      <c r="E1624" s="33" t="s">
        <v>6747</v>
      </c>
      <c r="F1624" s="33" t="s">
        <v>6747</v>
      </c>
    </row>
    <row r="1625" spans="1:6">
      <c r="A1625" s="40" t="s">
        <v>2968</v>
      </c>
      <c r="B1625" s="40">
        <v>7270</v>
      </c>
      <c r="C1625" s="65">
        <v>45771</v>
      </c>
      <c r="D1625" s="33" t="s">
        <v>34</v>
      </c>
      <c r="E1625" s="33" t="s">
        <v>7010</v>
      </c>
      <c r="F1625" s="33" t="s">
        <v>6630</v>
      </c>
    </row>
    <row r="1626" spans="1:6">
      <c r="A1626" s="40" t="s">
        <v>1248</v>
      </c>
      <c r="B1626" s="40">
        <v>7274</v>
      </c>
      <c r="C1626" s="65">
        <v>45771</v>
      </c>
      <c r="D1626" s="33" t="s">
        <v>48</v>
      </c>
      <c r="E1626" s="33" t="s">
        <v>7307</v>
      </c>
      <c r="F1626" s="33" t="s">
        <v>6580</v>
      </c>
    </row>
    <row r="1627" spans="1:6">
      <c r="A1627" s="40" t="s">
        <v>6314</v>
      </c>
      <c r="B1627" s="40">
        <v>7272</v>
      </c>
      <c r="C1627" s="65">
        <v>45771</v>
      </c>
      <c r="D1627" s="33" t="s">
        <v>89</v>
      </c>
      <c r="E1627" s="33" t="s">
        <v>7057</v>
      </c>
      <c r="F1627" s="33" t="s">
        <v>6709</v>
      </c>
    </row>
    <row r="1628" spans="1:6">
      <c r="A1628" s="40" t="s">
        <v>6315</v>
      </c>
      <c r="B1628" s="40">
        <v>7271</v>
      </c>
      <c r="C1628" s="65">
        <v>45772</v>
      </c>
      <c r="D1628" s="33" t="s">
        <v>26</v>
      </c>
      <c r="E1628" s="33" t="s">
        <v>6825</v>
      </c>
      <c r="F1628" s="33" t="s">
        <v>6850</v>
      </c>
    </row>
    <row r="1629" spans="1:6">
      <c r="A1629" s="40" t="s">
        <v>3146</v>
      </c>
      <c r="B1629" s="40">
        <v>7305</v>
      </c>
      <c r="C1629" s="65">
        <v>45771</v>
      </c>
      <c r="D1629" s="33" t="s">
        <v>6556</v>
      </c>
      <c r="E1629" s="33" t="s">
        <v>6669</v>
      </c>
      <c r="F1629" s="33" t="s">
        <v>6609</v>
      </c>
    </row>
    <row r="1630" spans="1:6">
      <c r="A1630" s="40" t="s">
        <v>6316</v>
      </c>
      <c r="B1630" s="40">
        <v>7304</v>
      </c>
      <c r="C1630" s="65">
        <v>45771</v>
      </c>
      <c r="D1630" s="33" t="s">
        <v>34</v>
      </c>
      <c r="E1630" s="33" t="s">
        <v>6958</v>
      </c>
      <c r="F1630" s="33" t="s">
        <v>6582</v>
      </c>
    </row>
    <row r="1631" spans="1:6">
      <c r="A1631" s="40" t="s">
        <v>1411</v>
      </c>
      <c r="B1631" s="40">
        <v>7306</v>
      </c>
      <c r="C1631" s="65">
        <v>45771</v>
      </c>
      <c r="D1631" s="33" t="s">
        <v>6653</v>
      </c>
      <c r="E1631" s="33" t="s">
        <v>6897</v>
      </c>
      <c r="F1631" s="33" t="s">
        <v>6897</v>
      </c>
    </row>
    <row r="1632" spans="1:6">
      <c r="A1632" s="40" t="s">
        <v>5456</v>
      </c>
      <c r="B1632" s="40">
        <v>7335</v>
      </c>
      <c r="C1632" s="65">
        <v>45772</v>
      </c>
      <c r="D1632" s="33" t="s">
        <v>6671</v>
      </c>
      <c r="E1632" s="33" t="s">
        <v>6758</v>
      </c>
      <c r="F1632" s="33" t="s">
        <v>6759</v>
      </c>
    </row>
    <row r="1633" spans="1:6">
      <c r="A1633" s="40" t="s">
        <v>1517</v>
      </c>
      <c r="B1633" s="40">
        <v>7331</v>
      </c>
      <c r="C1633" s="65">
        <v>45772</v>
      </c>
      <c r="D1633" s="33" t="s">
        <v>6601</v>
      </c>
      <c r="E1633" s="33" t="s">
        <v>7305</v>
      </c>
      <c r="F1633" s="33" t="s">
        <v>6614</v>
      </c>
    </row>
    <row r="1634" spans="1:6">
      <c r="A1634" s="40" t="s">
        <v>4387</v>
      </c>
      <c r="B1634" s="40">
        <v>7330</v>
      </c>
      <c r="C1634" s="65">
        <v>45771</v>
      </c>
      <c r="D1634" s="33" t="s">
        <v>6601</v>
      </c>
      <c r="E1634" s="33" t="s">
        <v>6938</v>
      </c>
      <c r="F1634" s="33" t="s">
        <v>6708</v>
      </c>
    </row>
    <row r="1635" spans="1:6">
      <c r="A1635" s="40" t="s">
        <v>2928</v>
      </c>
      <c r="B1635" s="40">
        <v>7329</v>
      </c>
      <c r="C1635" s="65">
        <v>45772</v>
      </c>
      <c r="D1635" s="33" t="s">
        <v>6601</v>
      </c>
      <c r="E1635" s="33" t="s">
        <v>6945</v>
      </c>
      <c r="F1635" s="33" t="s">
        <v>6614</v>
      </c>
    </row>
    <row r="1636" spans="1:6">
      <c r="A1636" s="40" t="s">
        <v>2547</v>
      </c>
      <c r="B1636" s="40">
        <v>7327</v>
      </c>
      <c r="C1636" s="65">
        <v>45772</v>
      </c>
      <c r="D1636" s="33" t="s">
        <v>6649</v>
      </c>
      <c r="E1636" s="33" t="s">
        <v>6710</v>
      </c>
      <c r="F1636" s="33" t="s">
        <v>6651</v>
      </c>
    </row>
    <row r="1637" spans="1:6">
      <c r="A1637" s="40" t="s">
        <v>6105</v>
      </c>
      <c r="B1637" s="40">
        <v>7323</v>
      </c>
      <c r="C1637" s="65">
        <v>45772</v>
      </c>
      <c r="D1637" s="33" t="s">
        <v>6653</v>
      </c>
      <c r="E1637" s="33" t="s">
        <v>7177</v>
      </c>
      <c r="F1637" s="33" t="s">
        <v>6655</v>
      </c>
    </row>
    <row r="1638" spans="1:6">
      <c r="A1638" s="40" t="s">
        <v>2013</v>
      </c>
      <c r="B1638" s="40">
        <v>7318</v>
      </c>
      <c r="C1638" s="65">
        <v>45772</v>
      </c>
      <c r="D1638" s="33" t="s">
        <v>6653</v>
      </c>
      <c r="E1638" s="33" t="s">
        <v>6844</v>
      </c>
      <c r="F1638" s="33" t="s">
        <v>6653</v>
      </c>
    </row>
    <row r="1639" spans="1:6">
      <c r="A1639" s="40" t="s">
        <v>6317</v>
      </c>
      <c r="B1639" s="40">
        <v>7317</v>
      </c>
      <c r="C1639" s="65">
        <v>45771</v>
      </c>
      <c r="D1639" s="33" t="s">
        <v>13</v>
      </c>
      <c r="E1639" s="33" t="s">
        <v>7308</v>
      </c>
      <c r="F1639" s="33" t="s">
        <v>6691</v>
      </c>
    </row>
    <row r="1640" spans="1:6">
      <c r="A1640" s="40" t="s">
        <v>19</v>
      </c>
      <c r="B1640" s="40">
        <v>7314</v>
      </c>
      <c r="C1640" s="65">
        <v>45772</v>
      </c>
      <c r="D1640" s="33" t="s">
        <v>13</v>
      </c>
      <c r="E1640" s="33" t="s">
        <v>7300</v>
      </c>
      <c r="F1640" s="33" t="s">
        <v>6691</v>
      </c>
    </row>
    <row r="1641" spans="1:6">
      <c r="A1641" s="40" t="s">
        <v>3857</v>
      </c>
      <c r="B1641" s="40">
        <v>7332</v>
      </c>
      <c r="C1641" s="65">
        <v>45772</v>
      </c>
      <c r="D1641" s="33" t="s">
        <v>26</v>
      </c>
      <c r="E1641" s="33" t="s">
        <v>6742</v>
      </c>
      <c r="F1641" s="33" t="s">
        <v>6851</v>
      </c>
    </row>
    <row r="1642" spans="1:6">
      <c r="A1642" s="40" t="s">
        <v>6318</v>
      </c>
      <c r="B1642" s="40">
        <v>7328</v>
      </c>
      <c r="C1642" s="65">
        <v>45772</v>
      </c>
      <c r="D1642" s="33" t="s">
        <v>26</v>
      </c>
      <c r="E1642" s="33" t="s">
        <v>7166</v>
      </c>
      <c r="F1642" s="33" t="s">
        <v>6851</v>
      </c>
    </row>
    <row r="1643" spans="1:6">
      <c r="A1643" s="40" t="s">
        <v>5612</v>
      </c>
      <c r="B1643" s="40">
        <v>7358</v>
      </c>
      <c r="C1643" s="65">
        <v>45772</v>
      </c>
      <c r="D1643" s="33" t="s">
        <v>257</v>
      </c>
      <c r="E1643" s="33" t="s">
        <v>6644</v>
      </c>
      <c r="F1643" s="33" t="s">
        <v>6642</v>
      </c>
    </row>
    <row r="1644" spans="1:6">
      <c r="A1644" s="49" t="s">
        <v>325</v>
      </c>
      <c r="B1644" s="40">
        <v>7397</v>
      </c>
      <c r="C1644" s="65">
        <v>45773</v>
      </c>
      <c r="D1644" s="33" t="s">
        <v>135</v>
      </c>
      <c r="E1644" s="33" t="s">
        <v>7291</v>
      </c>
      <c r="F1644" s="33" t="s">
        <v>6779</v>
      </c>
    </row>
    <row r="1645" spans="1:6">
      <c r="A1645" s="49" t="s">
        <v>4014</v>
      </c>
      <c r="B1645" s="40">
        <v>7398</v>
      </c>
      <c r="C1645" s="65">
        <v>45775</v>
      </c>
      <c r="D1645" s="33" t="s">
        <v>6556</v>
      </c>
      <c r="E1645" s="33" t="s">
        <v>6624</v>
      </c>
      <c r="F1645" s="33" t="s">
        <v>6558</v>
      </c>
    </row>
    <row r="1646" spans="1:6">
      <c r="A1646" s="40" t="s">
        <v>27</v>
      </c>
      <c r="B1646" s="40">
        <v>7395</v>
      </c>
      <c r="C1646" s="65">
        <v>45773</v>
      </c>
      <c r="D1646" s="33" t="s">
        <v>29</v>
      </c>
      <c r="E1646" s="33" t="s">
        <v>7309</v>
      </c>
      <c r="F1646" s="33" t="s">
        <v>6609</v>
      </c>
    </row>
    <row r="1647" spans="1:6">
      <c r="A1647" s="40" t="s">
        <v>6319</v>
      </c>
      <c r="B1647" s="40">
        <v>7390</v>
      </c>
      <c r="C1647" s="65">
        <v>45773</v>
      </c>
      <c r="D1647" s="33" t="s">
        <v>34</v>
      </c>
      <c r="E1647" s="33" t="s">
        <v>7310</v>
      </c>
      <c r="F1647" s="33" t="s">
        <v>6829</v>
      </c>
    </row>
    <row r="1648" spans="1:6">
      <c r="A1648" s="40" t="s">
        <v>3750</v>
      </c>
      <c r="B1648" s="40">
        <v>7388</v>
      </c>
      <c r="C1648" s="65">
        <v>45773</v>
      </c>
      <c r="D1648" s="33" t="s">
        <v>34</v>
      </c>
      <c r="E1648" s="33" t="s">
        <v>7246</v>
      </c>
      <c r="F1648" s="33" t="s">
        <v>6582</v>
      </c>
    </row>
    <row r="1649" spans="1:6">
      <c r="A1649" s="40" t="s">
        <v>6320</v>
      </c>
      <c r="B1649" s="40">
        <v>7393</v>
      </c>
      <c r="C1649" s="65">
        <v>45773</v>
      </c>
      <c r="D1649" s="33" t="s">
        <v>89</v>
      </c>
      <c r="E1649" s="33" t="s">
        <v>6565</v>
      </c>
      <c r="F1649" s="33" t="s">
        <v>6562</v>
      </c>
    </row>
    <row r="1650" spans="1:6">
      <c r="A1650" s="40" t="s">
        <v>5926</v>
      </c>
      <c r="B1650" s="40">
        <v>7374</v>
      </c>
      <c r="C1650" s="65">
        <v>45773</v>
      </c>
      <c r="D1650" s="33" t="s">
        <v>89</v>
      </c>
      <c r="E1650" s="33" t="s">
        <v>6806</v>
      </c>
      <c r="F1650" s="33" t="s">
        <v>6709</v>
      </c>
    </row>
    <row r="1651" spans="1:6">
      <c r="A1651" s="40" t="s">
        <v>6321</v>
      </c>
      <c r="B1651" s="40">
        <v>7372</v>
      </c>
      <c r="C1651" s="65">
        <v>45776</v>
      </c>
      <c r="D1651" s="33" t="s">
        <v>89</v>
      </c>
      <c r="E1651" s="33" t="s">
        <v>6592</v>
      </c>
      <c r="F1651" s="33" t="s">
        <v>6592</v>
      </c>
    </row>
    <row r="1652" spans="1:6">
      <c r="A1652" s="40" t="s">
        <v>2481</v>
      </c>
      <c r="B1652" s="40">
        <v>7379</v>
      </c>
      <c r="C1652" s="65">
        <v>45773</v>
      </c>
      <c r="D1652" s="33" t="s">
        <v>6596</v>
      </c>
      <c r="E1652" s="33" t="s">
        <v>7311</v>
      </c>
      <c r="F1652" s="33" t="s">
        <v>6618</v>
      </c>
    </row>
    <row r="1653" spans="1:6">
      <c r="A1653" s="40" t="s">
        <v>1929</v>
      </c>
      <c r="B1653" s="40">
        <v>7377</v>
      </c>
      <c r="C1653" s="65">
        <v>45773</v>
      </c>
      <c r="D1653" s="33" t="s">
        <v>257</v>
      </c>
      <c r="E1653" s="33" t="s">
        <v>6632</v>
      </c>
      <c r="F1653" s="33" t="s">
        <v>6632</v>
      </c>
    </row>
    <row r="1654" spans="1:6">
      <c r="A1654" s="40" t="s">
        <v>5792</v>
      </c>
      <c r="B1654" s="40">
        <v>7381</v>
      </c>
      <c r="C1654" s="65">
        <v>45773</v>
      </c>
      <c r="D1654" s="33" t="s">
        <v>304</v>
      </c>
      <c r="E1654" s="33" t="s">
        <v>6798</v>
      </c>
      <c r="F1654" s="33" t="s">
        <v>6594</v>
      </c>
    </row>
    <row r="1655" spans="1:6">
      <c r="A1655" s="40" t="s">
        <v>1807</v>
      </c>
      <c r="B1655" s="40">
        <v>7375</v>
      </c>
      <c r="C1655" s="65">
        <v>45776</v>
      </c>
      <c r="D1655" s="33" t="s">
        <v>48</v>
      </c>
      <c r="E1655" s="33" t="s">
        <v>7312</v>
      </c>
      <c r="F1655" s="33" t="s">
        <v>6580</v>
      </c>
    </row>
    <row r="1656" spans="1:6">
      <c r="A1656" s="40" t="s">
        <v>1909</v>
      </c>
      <c r="B1656" s="40">
        <v>7357</v>
      </c>
      <c r="C1656" s="65">
        <v>45777</v>
      </c>
      <c r="D1656" s="33" t="s">
        <v>6601</v>
      </c>
      <c r="E1656" s="33" t="s">
        <v>6813</v>
      </c>
      <c r="F1656" s="33" t="s">
        <v>6603</v>
      </c>
    </row>
    <row r="1657" spans="1:6">
      <c r="A1657" s="40" t="s">
        <v>836</v>
      </c>
      <c r="B1657" s="40">
        <v>7427</v>
      </c>
      <c r="C1657" s="65">
        <v>45775</v>
      </c>
      <c r="D1657" s="33" t="s">
        <v>6556</v>
      </c>
      <c r="E1657" s="33" t="s">
        <v>7313</v>
      </c>
      <c r="F1657" s="33" t="s">
        <v>6558</v>
      </c>
    </row>
    <row r="1658" spans="1:6">
      <c r="A1658" s="40" t="s">
        <v>6322</v>
      </c>
      <c r="B1658" s="40">
        <v>7425</v>
      </c>
      <c r="C1658" s="65">
        <v>45775</v>
      </c>
      <c r="D1658" s="33" t="s">
        <v>257</v>
      </c>
      <c r="E1658" s="33" t="s">
        <v>7262</v>
      </c>
      <c r="F1658" s="33" t="s">
        <v>6861</v>
      </c>
    </row>
    <row r="1659" spans="1:6">
      <c r="A1659" s="40" t="s">
        <v>6323</v>
      </c>
      <c r="B1659" s="40">
        <v>7424</v>
      </c>
      <c r="C1659" s="65">
        <v>45775</v>
      </c>
      <c r="D1659" s="33" t="s">
        <v>48</v>
      </c>
      <c r="E1659" s="33" t="s">
        <v>7135</v>
      </c>
      <c r="F1659" s="33" t="s">
        <v>6580</v>
      </c>
    </row>
    <row r="1660" spans="1:6">
      <c r="A1660" s="40" t="s">
        <v>6324</v>
      </c>
      <c r="B1660" s="40">
        <v>7430</v>
      </c>
      <c r="C1660" s="65">
        <v>45776</v>
      </c>
      <c r="D1660" s="33" t="s">
        <v>6583</v>
      </c>
      <c r="E1660" s="33" t="s">
        <v>7314</v>
      </c>
      <c r="F1660" s="33" t="s">
        <v>6714</v>
      </c>
    </row>
    <row r="1661" spans="1:6">
      <c r="A1661" s="40" t="s">
        <v>6325</v>
      </c>
      <c r="B1661" s="40">
        <v>7426</v>
      </c>
      <c r="C1661" s="65">
        <v>45775</v>
      </c>
      <c r="D1661" s="33" t="s">
        <v>6596</v>
      </c>
      <c r="E1661" s="33" t="s">
        <v>6619</v>
      </c>
      <c r="F1661" s="33" t="s">
        <v>6619</v>
      </c>
    </row>
    <row r="1662" spans="1:6">
      <c r="A1662" s="40" t="s">
        <v>6326</v>
      </c>
      <c r="B1662" s="40">
        <v>7435</v>
      </c>
      <c r="C1662" s="65">
        <v>45773</v>
      </c>
      <c r="D1662" s="33" t="s">
        <v>6596</v>
      </c>
      <c r="E1662" s="33" t="s">
        <v>6648</v>
      </c>
      <c r="F1662" s="33" t="s">
        <v>6618</v>
      </c>
    </row>
    <row r="1663" spans="1:6">
      <c r="A1663" s="40" t="s">
        <v>5843</v>
      </c>
      <c r="B1663" s="40">
        <v>7436</v>
      </c>
      <c r="C1663" s="65">
        <v>45776</v>
      </c>
      <c r="D1663" s="33" t="s">
        <v>6596</v>
      </c>
      <c r="E1663" s="33" t="s">
        <v>6889</v>
      </c>
      <c r="F1663" s="33" t="s">
        <v>6620</v>
      </c>
    </row>
    <row r="1664" spans="1:6">
      <c r="A1664" s="40" t="s">
        <v>5832</v>
      </c>
      <c r="B1664" s="40">
        <v>7437</v>
      </c>
      <c r="C1664" s="65">
        <v>45775</v>
      </c>
      <c r="D1664" s="33" t="s">
        <v>6583</v>
      </c>
      <c r="E1664" s="33" t="s">
        <v>6712</v>
      </c>
      <c r="F1664" s="33" t="s">
        <v>6590</v>
      </c>
    </row>
    <row r="1665" spans="1:6">
      <c r="A1665" s="40" t="s">
        <v>271</v>
      </c>
      <c r="B1665" s="40">
        <v>7438</v>
      </c>
      <c r="C1665" s="65">
        <v>45775</v>
      </c>
      <c r="D1665" s="33" t="s">
        <v>6583</v>
      </c>
      <c r="E1665" s="33" t="s">
        <v>6606</v>
      </c>
      <c r="F1665" s="33" t="s">
        <v>6590</v>
      </c>
    </row>
    <row r="1666" spans="1:6">
      <c r="A1666" s="40" t="s">
        <v>6327</v>
      </c>
      <c r="B1666" s="40">
        <v>7470</v>
      </c>
      <c r="C1666" s="65">
        <v>45776</v>
      </c>
      <c r="D1666" s="33" t="s">
        <v>94</v>
      </c>
      <c r="E1666" s="33" t="s">
        <v>6755</v>
      </c>
      <c r="F1666" s="33" t="s">
        <v>6564</v>
      </c>
    </row>
    <row r="1667" spans="1:6">
      <c r="A1667" s="40" t="s">
        <v>1060</v>
      </c>
      <c r="B1667" s="40">
        <v>7469</v>
      </c>
      <c r="C1667" s="65">
        <v>45775</v>
      </c>
      <c r="D1667" s="33" t="s">
        <v>34</v>
      </c>
      <c r="E1667" s="33" t="s">
        <v>6699</v>
      </c>
      <c r="F1667" s="33" t="s">
        <v>6700</v>
      </c>
    </row>
    <row r="1668" spans="1:6">
      <c r="A1668" s="40" t="s">
        <v>6078</v>
      </c>
      <c r="B1668" s="40">
        <v>7468</v>
      </c>
      <c r="C1668" s="65">
        <v>45775</v>
      </c>
      <c r="D1668" s="33" t="s">
        <v>34</v>
      </c>
      <c r="E1668" s="33" t="s">
        <v>7156</v>
      </c>
      <c r="F1668" s="33" t="s">
        <v>6700</v>
      </c>
    </row>
    <row r="1669" spans="1:6">
      <c r="A1669" s="40" t="s">
        <v>980</v>
      </c>
      <c r="B1669" s="40">
        <v>7465</v>
      </c>
      <c r="C1669" s="65">
        <v>45776</v>
      </c>
      <c r="D1669" s="33" t="s">
        <v>34</v>
      </c>
      <c r="E1669" s="33" t="s">
        <v>6944</v>
      </c>
      <c r="F1669" s="33" t="s">
        <v>6887</v>
      </c>
    </row>
    <row r="1670" spans="1:6">
      <c r="A1670" s="40" t="s">
        <v>6328</v>
      </c>
      <c r="B1670" s="40">
        <v>7463</v>
      </c>
      <c r="C1670" s="65">
        <v>45776</v>
      </c>
      <c r="D1670" s="33" t="s">
        <v>34</v>
      </c>
      <c r="E1670" s="33" t="s">
        <v>7265</v>
      </c>
      <c r="F1670" s="33" t="s">
        <v>6630</v>
      </c>
    </row>
    <row r="1671" spans="1:6">
      <c r="A1671" s="40" t="s">
        <v>6329</v>
      </c>
      <c r="B1671" s="40">
        <v>7462</v>
      </c>
      <c r="C1671" s="65">
        <v>45776</v>
      </c>
      <c r="D1671" s="33" t="s">
        <v>6601</v>
      </c>
      <c r="E1671" s="33" t="s">
        <v>7238</v>
      </c>
      <c r="F1671" s="33" t="s">
        <v>6612</v>
      </c>
    </row>
    <row r="1672" spans="1:6">
      <c r="A1672" s="40" t="s">
        <v>539</v>
      </c>
      <c r="B1672" s="40">
        <v>7466</v>
      </c>
      <c r="C1672" s="65">
        <v>45776</v>
      </c>
      <c r="D1672" s="33" t="s">
        <v>89</v>
      </c>
      <c r="E1672" s="33" t="s">
        <v>7003</v>
      </c>
      <c r="F1672" s="33" t="s">
        <v>6592</v>
      </c>
    </row>
    <row r="1673" spans="1:6">
      <c r="A1673" s="40" t="s">
        <v>6330</v>
      </c>
      <c r="B1673" s="40">
        <v>7475</v>
      </c>
      <c r="C1673" s="65">
        <v>45775</v>
      </c>
      <c r="D1673" s="33" t="s">
        <v>89</v>
      </c>
      <c r="E1673" s="33" t="s">
        <v>6705</v>
      </c>
      <c r="F1673" s="33" t="s">
        <v>6562</v>
      </c>
    </row>
    <row r="1674" spans="1:6">
      <c r="A1674" s="40" t="s">
        <v>5647</v>
      </c>
      <c r="B1674" s="40">
        <v>7495</v>
      </c>
      <c r="C1674" s="65">
        <v>45778</v>
      </c>
      <c r="D1674" s="33" t="s">
        <v>34</v>
      </c>
      <c r="E1674" s="33" t="s">
        <v>6581</v>
      </c>
      <c r="F1674" s="33" t="s">
        <v>6582</v>
      </c>
    </row>
    <row r="1675" spans="1:6">
      <c r="A1675" s="40" t="s">
        <v>6331</v>
      </c>
      <c r="B1675" s="40">
        <v>7494</v>
      </c>
      <c r="C1675" s="65">
        <v>45776</v>
      </c>
      <c r="D1675" s="33" t="s">
        <v>6556</v>
      </c>
      <c r="E1675" s="33" t="s">
        <v>6635</v>
      </c>
      <c r="F1675" s="33" t="s">
        <v>6636</v>
      </c>
    </row>
    <row r="1676" spans="1:6">
      <c r="A1676" s="40" t="s">
        <v>1359</v>
      </c>
      <c r="B1676" s="40">
        <v>7493</v>
      </c>
      <c r="C1676" s="65">
        <v>45776</v>
      </c>
      <c r="D1676" s="33" t="s">
        <v>34</v>
      </c>
      <c r="E1676" s="33" t="s">
        <v>7315</v>
      </c>
      <c r="F1676" s="33" t="s">
        <v>6700</v>
      </c>
    </row>
    <row r="1677" spans="1:6">
      <c r="A1677" s="40" t="s">
        <v>5806</v>
      </c>
      <c r="B1677" s="40">
        <v>7492</v>
      </c>
      <c r="C1677" s="65">
        <v>45776</v>
      </c>
      <c r="D1677" s="33" t="s">
        <v>6556</v>
      </c>
      <c r="E1677" s="33" t="s">
        <v>6557</v>
      </c>
      <c r="F1677" s="33" t="s">
        <v>6609</v>
      </c>
    </row>
    <row r="1678" spans="1:6">
      <c r="A1678" s="40" t="s">
        <v>1740</v>
      </c>
      <c r="B1678" s="40">
        <v>7491</v>
      </c>
      <c r="C1678" s="65">
        <v>45777</v>
      </c>
      <c r="D1678" s="33" t="s">
        <v>34</v>
      </c>
      <c r="E1678" s="33" t="s">
        <v>7088</v>
      </c>
      <c r="F1678" s="33" t="s">
        <v>6700</v>
      </c>
    </row>
    <row r="1679" spans="1:6">
      <c r="A1679" s="40" t="s">
        <v>1823</v>
      </c>
      <c r="B1679" s="40">
        <v>7498</v>
      </c>
      <c r="C1679" s="65">
        <v>45776</v>
      </c>
      <c r="D1679" s="33" t="s">
        <v>48</v>
      </c>
      <c r="E1679" s="33" t="s">
        <v>6587</v>
      </c>
      <c r="F1679" s="33" t="s">
        <v>6587</v>
      </c>
    </row>
    <row r="1680" spans="1:6">
      <c r="A1680" s="47" t="s">
        <v>5359</v>
      </c>
      <c r="B1680" s="40">
        <v>7496</v>
      </c>
      <c r="C1680" s="65">
        <v>45776</v>
      </c>
      <c r="D1680" s="33" t="s">
        <v>6574</v>
      </c>
      <c r="E1680" s="33" t="s">
        <v>7316</v>
      </c>
      <c r="F1680" s="33" t="s">
        <v>6719</v>
      </c>
    </row>
    <row r="1681" spans="1:6">
      <c r="A1681" s="47" t="s">
        <v>6332</v>
      </c>
      <c r="B1681" s="40">
        <v>7497</v>
      </c>
      <c r="C1681" s="65">
        <v>45776</v>
      </c>
      <c r="D1681" s="33" t="s">
        <v>6583</v>
      </c>
      <c r="E1681" s="33" t="s">
        <v>7056</v>
      </c>
      <c r="F1681" s="33" t="s">
        <v>6714</v>
      </c>
    </row>
    <row r="1682" spans="1:6">
      <c r="A1682" s="40" t="s">
        <v>6165</v>
      </c>
      <c r="B1682" s="40">
        <v>7504</v>
      </c>
      <c r="C1682" s="65">
        <v>45777</v>
      </c>
      <c r="D1682" s="33" t="s">
        <v>260</v>
      </c>
      <c r="E1682" s="33" t="s">
        <v>6670</v>
      </c>
      <c r="F1682" s="33" t="s">
        <v>6670</v>
      </c>
    </row>
    <row r="1683" spans="1:6">
      <c r="A1683" s="40" t="s">
        <v>2354</v>
      </c>
      <c r="B1683" s="40">
        <v>7522</v>
      </c>
      <c r="C1683" s="65">
        <v>45777</v>
      </c>
      <c r="D1683" s="33" t="s">
        <v>6649</v>
      </c>
      <c r="E1683" s="33" t="s">
        <v>6810</v>
      </c>
      <c r="F1683" s="33" t="s">
        <v>6810</v>
      </c>
    </row>
    <row r="1684" spans="1:6">
      <c r="A1684" s="40" t="s">
        <v>6333</v>
      </c>
      <c r="B1684" s="40">
        <v>7503</v>
      </c>
      <c r="C1684" s="65">
        <v>45776</v>
      </c>
      <c r="D1684" s="33" t="s">
        <v>6701</v>
      </c>
      <c r="E1684" s="33" t="s">
        <v>6737</v>
      </c>
      <c r="F1684" s="33" t="s">
        <v>6737</v>
      </c>
    </row>
    <row r="1685" spans="1:6">
      <c r="A1685" s="40" t="s">
        <v>4606</v>
      </c>
      <c r="B1685" s="40">
        <v>7523</v>
      </c>
      <c r="C1685" s="65">
        <v>45777</v>
      </c>
      <c r="D1685" s="33" t="s">
        <v>6701</v>
      </c>
      <c r="E1685" s="33" t="s">
        <v>6737</v>
      </c>
      <c r="F1685" s="33" t="s">
        <v>6737</v>
      </c>
    </row>
    <row r="1686" spans="1:6">
      <c r="A1686" s="40" t="s">
        <v>2976</v>
      </c>
      <c r="B1686" s="40">
        <v>7529</v>
      </c>
      <c r="C1686" s="65">
        <v>45777</v>
      </c>
      <c r="D1686" s="33" t="s">
        <v>260</v>
      </c>
      <c r="E1686" s="33" t="s">
        <v>6848</v>
      </c>
      <c r="F1686" s="33" t="s">
        <v>6670</v>
      </c>
    </row>
    <row r="1687" spans="1:6">
      <c r="A1687" s="40" t="s">
        <v>1847</v>
      </c>
      <c r="B1687" s="40">
        <v>7530</v>
      </c>
      <c r="C1687" s="65">
        <v>45777</v>
      </c>
      <c r="D1687" s="33" t="s">
        <v>260</v>
      </c>
      <c r="E1687" s="33" t="s">
        <v>6670</v>
      </c>
      <c r="F1687" s="33" t="s">
        <v>6670</v>
      </c>
    </row>
    <row r="1688" spans="1:6">
      <c r="A1688" s="40" t="s">
        <v>4646</v>
      </c>
      <c r="B1688" s="40">
        <v>7502</v>
      </c>
      <c r="C1688" s="65">
        <v>45777</v>
      </c>
      <c r="D1688" s="33" t="s">
        <v>6601</v>
      </c>
      <c r="E1688" s="33" t="s">
        <v>7304</v>
      </c>
      <c r="F1688" s="33" t="s">
        <v>6667</v>
      </c>
    </row>
    <row r="1689" spans="1:6">
      <c r="A1689" s="40" t="s">
        <v>331</v>
      </c>
      <c r="B1689" s="40">
        <v>7501</v>
      </c>
      <c r="C1689" s="65">
        <v>45777</v>
      </c>
      <c r="D1689" s="33" t="s">
        <v>6583</v>
      </c>
      <c r="E1689" s="33" t="s">
        <v>7317</v>
      </c>
      <c r="F1689" s="33" t="s">
        <v>6607</v>
      </c>
    </row>
    <row r="1690" spans="1:6">
      <c r="A1690" s="40" t="s">
        <v>3750</v>
      </c>
      <c r="B1690" s="40">
        <v>7531</v>
      </c>
      <c r="C1690" s="65">
        <v>45777</v>
      </c>
      <c r="D1690" s="33" t="s">
        <v>34</v>
      </c>
      <c r="E1690" s="33" t="s">
        <v>7246</v>
      </c>
      <c r="F1690" s="33" t="s">
        <v>6582</v>
      </c>
    </row>
    <row r="1691" spans="1:6">
      <c r="A1691" s="40" t="s">
        <v>6334</v>
      </c>
      <c r="B1691" s="40">
        <v>7532</v>
      </c>
      <c r="C1691" s="65">
        <v>45777</v>
      </c>
      <c r="D1691" s="33" t="s">
        <v>257</v>
      </c>
      <c r="E1691" s="33" t="s">
        <v>7318</v>
      </c>
      <c r="F1691" s="33" t="s">
        <v>6646</v>
      </c>
    </row>
    <row r="1692" spans="1:6">
      <c r="A1692" s="40" t="s">
        <v>4038</v>
      </c>
      <c r="B1692" s="40">
        <v>7541</v>
      </c>
      <c r="C1692" s="65">
        <v>45776</v>
      </c>
      <c r="D1692" s="33" t="s">
        <v>6671</v>
      </c>
      <c r="E1692" s="33" t="s">
        <v>7013</v>
      </c>
      <c r="F1692" s="33" t="s">
        <v>7013</v>
      </c>
    </row>
    <row r="1693" spans="1:6">
      <c r="A1693" s="40" t="s">
        <v>3526</v>
      </c>
      <c r="B1693" s="40">
        <v>7538</v>
      </c>
      <c r="C1693" s="65">
        <v>45776</v>
      </c>
      <c r="D1693" s="33" t="s">
        <v>13</v>
      </c>
      <c r="E1693" s="33" t="s">
        <v>7319</v>
      </c>
      <c r="F1693" s="33" t="s">
        <v>7132</v>
      </c>
    </row>
    <row r="1694" spans="1:6">
      <c r="A1694" s="40" t="s">
        <v>3386</v>
      </c>
      <c r="B1694" s="40">
        <v>7525</v>
      </c>
      <c r="C1694" s="65">
        <v>45778</v>
      </c>
      <c r="D1694" s="33" t="s">
        <v>6671</v>
      </c>
      <c r="E1694" s="33" t="s">
        <v>6789</v>
      </c>
      <c r="F1694" s="33" t="s">
        <v>6789</v>
      </c>
    </row>
    <row r="1695" spans="1:6">
      <c r="A1695" s="40" t="s">
        <v>6335</v>
      </c>
      <c r="B1695" s="40">
        <v>7526</v>
      </c>
      <c r="C1695" s="65">
        <v>45777</v>
      </c>
      <c r="D1695" s="33" t="s">
        <v>6671</v>
      </c>
      <c r="E1695" s="33" t="s">
        <v>7130</v>
      </c>
      <c r="F1695" s="33" t="s">
        <v>6659</v>
      </c>
    </row>
    <row r="1696" spans="1:6">
      <c r="A1696" s="40" t="s">
        <v>3524</v>
      </c>
      <c r="B1696" s="40">
        <v>7527</v>
      </c>
      <c r="C1696" s="65">
        <v>45778</v>
      </c>
      <c r="D1696" s="33" t="s">
        <v>6671</v>
      </c>
      <c r="E1696" s="33" t="s">
        <v>6759</v>
      </c>
      <c r="F1696" s="33" t="s">
        <v>6759</v>
      </c>
    </row>
    <row r="1697" spans="1:6">
      <c r="A1697" s="40" t="s">
        <v>6336</v>
      </c>
      <c r="B1697" s="40">
        <v>7534</v>
      </c>
      <c r="C1697" s="65">
        <v>45778</v>
      </c>
      <c r="D1697" s="33" t="s">
        <v>13</v>
      </c>
      <c r="E1697" s="33" t="s">
        <v>7320</v>
      </c>
      <c r="F1697" s="33" t="s">
        <v>6657</v>
      </c>
    </row>
    <row r="1698" spans="1:6">
      <c r="A1698" s="40" t="s">
        <v>6337</v>
      </c>
      <c r="B1698" s="40">
        <v>7533</v>
      </c>
      <c r="C1698" s="65">
        <v>45778</v>
      </c>
      <c r="D1698" s="33" t="s">
        <v>13</v>
      </c>
      <c r="E1698" s="33" t="s">
        <v>7321</v>
      </c>
      <c r="F1698" s="33" t="s">
        <v>6657</v>
      </c>
    </row>
    <row r="1699" spans="1:6">
      <c r="A1699" s="40" t="s">
        <v>6338</v>
      </c>
      <c r="B1699" s="40">
        <v>5403</v>
      </c>
      <c r="C1699" s="65">
        <v>45777</v>
      </c>
      <c r="D1699" s="33" t="s">
        <v>94</v>
      </c>
      <c r="E1699" s="33" t="s">
        <v>6766</v>
      </c>
      <c r="F1699" s="33" t="s">
        <v>6568</v>
      </c>
    </row>
    <row r="1700" spans="1:6">
      <c r="A1700" s="53" t="s">
        <v>5062</v>
      </c>
      <c r="B1700" s="53">
        <v>7557</v>
      </c>
      <c r="C1700" s="65">
        <v>45780</v>
      </c>
      <c r="D1700" s="33" t="s">
        <v>6583</v>
      </c>
      <c r="E1700" s="33" t="s">
        <v>6870</v>
      </c>
      <c r="F1700" s="33" t="s">
        <v>6568</v>
      </c>
    </row>
    <row r="1701" spans="1:6">
      <c r="A1701" s="40" t="s">
        <v>659</v>
      </c>
      <c r="B1701" s="40">
        <v>3443</v>
      </c>
      <c r="C1701" s="65">
        <v>45778</v>
      </c>
      <c r="D1701" s="33" t="s">
        <v>6601</v>
      </c>
      <c r="E1701" s="33" t="s">
        <v>6853</v>
      </c>
      <c r="F1701" s="33" t="s">
        <v>6612</v>
      </c>
    </row>
    <row r="1702" spans="1:6">
      <c r="A1702" s="49" t="s">
        <v>6339</v>
      </c>
      <c r="B1702" s="40">
        <v>7613</v>
      </c>
      <c r="C1702" s="65">
        <v>45779</v>
      </c>
      <c r="D1702" s="33" t="s">
        <v>23</v>
      </c>
      <c r="E1702" s="33" t="s">
        <v>7322</v>
      </c>
      <c r="F1702" s="33" t="s">
        <v>6638</v>
      </c>
    </row>
    <row r="1703" spans="1:6">
      <c r="A1703" s="40" t="s">
        <v>531</v>
      </c>
      <c r="B1703" s="40">
        <v>7615</v>
      </c>
      <c r="C1703" s="65">
        <v>45779</v>
      </c>
      <c r="D1703" s="33" t="s">
        <v>34</v>
      </c>
      <c r="E1703" s="33" t="s">
        <v>6700</v>
      </c>
      <c r="F1703" s="33" t="s">
        <v>6700</v>
      </c>
    </row>
    <row r="1704" spans="1:6">
      <c r="A1704" s="40" t="s">
        <v>6340</v>
      </c>
      <c r="B1704" s="40">
        <v>7614</v>
      </c>
      <c r="C1704" s="65">
        <v>45779</v>
      </c>
      <c r="D1704" s="33" t="s">
        <v>48</v>
      </c>
      <c r="E1704" s="33" t="s">
        <v>7307</v>
      </c>
      <c r="F1704" s="33" t="s">
        <v>6580</v>
      </c>
    </row>
    <row r="1705" spans="1:6">
      <c r="A1705" s="40" t="s">
        <v>6245</v>
      </c>
      <c r="B1705" s="40">
        <v>7616</v>
      </c>
      <c r="C1705" s="65">
        <v>45779</v>
      </c>
      <c r="D1705" s="33" t="s">
        <v>135</v>
      </c>
      <c r="E1705" s="33" t="s">
        <v>7269</v>
      </c>
      <c r="F1705" s="33" t="s">
        <v>6641</v>
      </c>
    </row>
    <row r="1706" spans="1:6">
      <c r="A1706" s="53" t="s">
        <v>1180</v>
      </c>
      <c r="B1706" s="53">
        <v>7636</v>
      </c>
      <c r="C1706" s="65">
        <v>45780</v>
      </c>
      <c r="D1706" s="33" t="s">
        <v>23</v>
      </c>
      <c r="E1706" s="33" t="s">
        <v>6826</v>
      </c>
      <c r="F1706" s="33" t="s">
        <v>6573</v>
      </c>
    </row>
    <row r="1707" spans="1:6">
      <c r="A1707" s="40" t="s">
        <v>6341</v>
      </c>
      <c r="B1707" s="40">
        <v>7639</v>
      </c>
      <c r="C1707" s="65">
        <v>45783</v>
      </c>
      <c r="D1707" s="33" t="s">
        <v>23</v>
      </c>
      <c r="E1707" s="33" t="s">
        <v>7119</v>
      </c>
      <c r="F1707" s="33" t="s">
        <v>6573</v>
      </c>
    </row>
    <row r="1708" spans="1:6">
      <c r="A1708" s="53" t="s">
        <v>6342</v>
      </c>
      <c r="B1708" s="53">
        <v>7621</v>
      </c>
      <c r="C1708" s="65">
        <v>45780</v>
      </c>
      <c r="D1708" s="33" t="s">
        <v>29</v>
      </c>
      <c r="E1708" s="33" t="s">
        <v>6610</v>
      </c>
      <c r="F1708" s="33" t="s">
        <v>6628</v>
      </c>
    </row>
    <row r="1709" spans="1:6" ht="15">
      <c r="A1709" s="54" t="s">
        <v>3086</v>
      </c>
      <c r="B1709" s="62">
        <v>3512</v>
      </c>
      <c r="C1709" s="65">
        <v>45780</v>
      </c>
      <c r="D1709" s="33" t="s">
        <v>6601</v>
      </c>
      <c r="E1709" s="33" t="s">
        <v>7024</v>
      </c>
      <c r="F1709" s="33" t="s">
        <v>6708</v>
      </c>
    </row>
    <row r="1710" spans="1:6" ht="15">
      <c r="A1710" s="54" t="s">
        <v>258</v>
      </c>
      <c r="B1710" s="62">
        <v>6992</v>
      </c>
      <c r="C1710" s="65">
        <v>45781</v>
      </c>
      <c r="D1710" s="33" t="s">
        <v>260</v>
      </c>
      <c r="E1710" s="33" t="s">
        <v>7296</v>
      </c>
      <c r="F1710" s="33" t="s">
        <v>6670</v>
      </c>
    </row>
    <row r="1711" spans="1:6" ht="15">
      <c r="A1711" s="54" t="s">
        <v>5802</v>
      </c>
      <c r="B1711" s="62">
        <v>7057</v>
      </c>
      <c r="C1711" s="65">
        <v>45780</v>
      </c>
      <c r="D1711" s="33" t="s">
        <v>304</v>
      </c>
      <c r="E1711" s="33" t="s">
        <v>6585</v>
      </c>
      <c r="F1711" s="33" t="s">
        <v>6749</v>
      </c>
    </row>
    <row r="1712" spans="1:6" ht="15">
      <c r="A1712" s="55" t="s">
        <v>6307</v>
      </c>
      <c r="B1712" s="62">
        <v>7211</v>
      </c>
      <c r="C1712" s="65">
        <v>45781</v>
      </c>
      <c r="D1712" s="33" t="s">
        <v>6671</v>
      </c>
      <c r="E1712" s="33" t="s">
        <v>7303</v>
      </c>
      <c r="F1712" s="33" t="s">
        <v>6975</v>
      </c>
    </row>
    <row r="1713" spans="1:6">
      <c r="A1713" s="40" t="s">
        <v>1635</v>
      </c>
      <c r="B1713" s="40">
        <v>7652</v>
      </c>
      <c r="C1713" s="65">
        <v>45780</v>
      </c>
      <c r="D1713" s="33" t="s">
        <v>304</v>
      </c>
      <c r="E1713" s="33" t="s">
        <v>7294</v>
      </c>
      <c r="F1713" s="33" t="s">
        <v>6792</v>
      </c>
    </row>
    <row r="1714" spans="1:6">
      <c r="A1714" s="40" t="s">
        <v>5361</v>
      </c>
      <c r="B1714" s="40">
        <v>7651</v>
      </c>
      <c r="C1714" s="65">
        <v>45781</v>
      </c>
      <c r="D1714" s="33" t="s">
        <v>6574</v>
      </c>
      <c r="E1714" s="33" t="s">
        <v>7323</v>
      </c>
      <c r="F1714" s="33" t="s">
        <v>6576</v>
      </c>
    </row>
    <row r="1715" spans="1:6">
      <c r="A1715" s="40" t="s">
        <v>4982</v>
      </c>
      <c r="B1715" s="40">
        <v>7646</v>
      </c>
      <c r="C1715" s="65">
        <v>45783</v>
      </c>
      <c r="D1715" s="33" t="s">
        <v>6653</v>
      </c>
      <c r="E1715" s="33" t="s">
        <v>7324</v>
      </c>
      <c r="F1715" s="33" t="s">
        <v>6657</v>
      </c>
    </row>
    <row r="1716" spans="1:6">
      <c r="A1716" s="47" t="s">
        <v>203</v>
      </c>
      <c r="B1716" s="40">
        <v>7647</v>
      </c>
      <c r="C1716" s="65">
        <v>45780</v>
      </c>
      <c r="D1716" s="33" t="s">
        <v>6583</v>
      </c>
      <c r="E1716" s="33" t="s">
        <v>6698</v>
      </c>
      <c r="F1716" s="33" t="s">
        <v>6714</v>
      </c>
    </row>
    <row r="1717" spans="1:6">
      <c r="A1717" s="47" t="s">
        <v>6343</v>
      </c>
      <c r="B1717" s="40">
        <v>7649</v>
      </c>
      <c r="C1717" s="65">
        <v>45781</v>
      </c>
      <c r="D1717" s="33" t="s">
        <v>6596</v>
      </c>
      <c r="E1717" s="33" t="s">
        <v>6836</v>
      </c>
      <c r="F1717" s="33" t="s">
        <v>6598</v>
      </c>
    </row>
    <row r="1718" spans="1:6">
      <c r="A1718" s="47" t="s">
        <v>4132</v>
      </c>
      <c r="B1718" s="40">
        <v>7653</v>
      </c>
      <c r="C1718" s="65">
        <v>45780</v>
      </c>
      <c r="D1718" s="33" t="s">
        <v>6583</v>
      </c>
      <c r="E1718" s="33" t="s">
        <v>7058</v>
      </c>
      <c r="F1718" s="33" t="s">
        <v>6714</v>
      </c>
    </row>
    <row r="1719" spans="1:6">
      <c r="A1719" s="40" t="s">
        <v>2505</v>
      </c>
      <c r="B1719" s="40">
        <v>7664</v>
      </c>
      <c r="C1719" s="65">
        <v>45780</v>
      </c>
      <c r="D1719" s="33" t="s">
        <v>6596</v>
      </c>
      <c r="E1719" s="33" t="s">
        <v>6619</v>
      </c>
      <c r="F1719" s="33" t="s">
        <v>6619</v>
      </c>
    </row>
    <row r="1720" spans="1:6">
      <c r="A1720" s="40" t="s">
        <v>5985</v>
      </c>
      <c r="B1720" s="40">
        <v>7665</v>
      </c>
      <c r="C1720" s="65">
        <v>45781</v>
      </c>
      <c r="D1720" s="33" t="s">
        <v>94</v>
      </c>
      <c r="E1720" s="33" t="s">
        <v>7061</v>
      </c>
      <c r="F1720" s="33" t="s">
        <v>6564</v>
      </c>
    </row>
    <row r="1721" spans="1:6">
      <c r="A1721" s="40" t="s">
        <v>6344</v>
      </c>
      <c r="B1721" s="40">
        <v>7660</v>
      </c>
      <c r="C1721" s="65">
        <v>45782</v>
      </c>
      <c r="D1721" s="33" t="s">
        <v>6574</v>
      </c>
      <c r="E1721" s="33" t="s">
        <v>6654</v>
      </c>
      <c r="F1721" s="33" t="s">
        <v>6576</v>
      </c>
    </row>
    <row r="1722" spans="1:6">
      <c r="A1722" s="40" t="s">
        <v>6345</v>
      </c>
      <c r="B1722" s="40">
        <v>7661</v>
      </c>
      <c r="C1722" s="65">
        <v>45781</v>
      </c>
      <c r="D1722" s="33" t="s">
        <v>6574</v>
      </c>
      <c r="E1722" s="33" t="s">
        <v>6719</v>
      </c>
      <c r="F1722" s="33" t="s">
        <v>6719</v>
      </c>
    </row>
    <row r="1723" spans="1:6">
      <c r="A1723" s="40" t="s">
        <v>6346</v>
      </c>
      <c r="B1723" s="40">
        <v>7662</v>
      </c>
      <c r="C1723" s="65">
        <v>45781</v>
      </c>
      <c r="D1723" s="33" t="s">
        <v>6574</v>
      </c>
      <c r="E1723" s="33" t="s">
        <v>6616</v>
      </c>
      <c r="F1723" s="33" t="s">
        <v>6719</v>
      </c>
    </row>
    <row r="1724" spans="1:6">
      <c r="A1724" s="40" t="s">
        <v>6347</v>
      </c>
      <c r="B1724" s="40">
        <v>7663</v>
      </c>
      <c r="C1724" s="65">
        <v>45781</v>
      </c>
      <c r="D1724" s="33" t="s">
        <v>48</v>
      </c>
      <c r="E1724" s="33" t="s">
        <v>7096</v>
      </c>
      <c r="F1724" s="33" t="s">
        <v>6580</v>
      </c>
    </row>
    <row r="1725" spans="1:6">
      <c r="A1725" s="40" t="s">
        <v>1785</v>
      </c>
      <c r="B1725" s="40">
        <v>2424</v>
      </c>
      <c r="C1725" s="65">
        <v>45781</v>
      </c>
      <c r="D1725" s="33" t="s">
        <v>48</v>
      </c>
      <c r="E1725" s="33" t="s">
        <v>6839</v>
      </c>
      <c r="F1725" s="33" t="s">
        <v>6580</v>
      </c>
    </row>
    <row r="1726" spans="1:6">
      <c r="A1726" s="40" t="s">
        <v>2535</v>
      </c>
      <c r="B1726" s="40">
        <v>7667</v>
      </c>
      <c r="C1726" s="65">
        <v>45782</v>
      </c>
      <c r="D1726" s="33" t="s">
        <v>48</v>
      </c>
      <c r="E1726" s="33" t="s">
        <v>6784</v>
      </c>
      <c r="F1726" s="33" t="s">
        <v>6587</v>
      </c>
    </row>
    <row r="1727" spans="1:6">
      <c r="A1727" s="40" t="s">
        <v>2394</v>
      </c>
      <c r="B1727" s="40">
        <v>7668</v>
      </c>
      <c r="C1727" s="65">
        <v>45782</v>
      </c>
      <c r="D1727" s="33" t="s">
        <v>48</v>
      </c>
      <c r="E1727" s="33" t="s">
        <v>7148</v>
      </c>
      <c r="F1727" s="33" t="s">
        <v>6571</v>
      </c>
    </row>
    <row r="1728" spans="1:6">
      <c r="A1728" s="40" t="s">
        <v>980</v>
      </c>
      <c r="B1728" s="40">
        <v>7669</v>
      </c>
      <c r="C1728" s="65">
        <v>45782</v>
      </c>
      <c r="D1728" s="33" t="s">
        <v>34</v>
      </c>
      <c r="E1728" s="33" t="s">
        <v>6944</v>
      </c>
      <c r="F1728" s="33" t="s">
        <v>6887</v>
      </c>
    </row>
    <row r="1729" spans="1:6">
      <c r="A1729" s="40" t="s">
        <v>6348</v>
      </c>
      <c r="B1729" s="40">
        <v>7670</v>
      </c>
      <c r="C1729" s="65">
        <v>45783</v>
      </c>
      <c r="D1729" s="33" t="s">
        <v>34</v>
      </c>
      <c r="E1729" s="33" t="s">
        <v>6641</v>
      </c>
      <c r="F1729" s="33" t="s">
        <v>6887</v>
      </c>
    </row>
    <row r="1730" spans="1:6">
      <c r="A1730" s="40" t="s">
        <v>6349</v>
      </c>
      <c r="B1730" s="40">
        <v>7671</v>
      </c>
      <c r="C1730" s="65">
        <v>45782</v>
      </c>
      <c r="D1730" s="33" t="s">
        <v>6574</v>
      </c>
      <c r="E1730" s="33" t="s">
        <v>7323</v>
      </c>
      <c r="F1730" s="33" t="s">
        <v>6576</v>
      </c>
    </row>
    <row r="1731" spans="1:6">
      <c r="A1731" s="40" t="s">
        <v>6350</v>
      </c>
      <c r="B1731" s="40">
        <v>7672</v>
      </c>
      <c r="C1731" s="65">
        <v>45782</v>
      </c>
      <c r="D1731" s="33" t="s">
        <v>6701</v>
      </c>
      <c r="E1731" s="33" t="s">
        <v>7240</v>
      </c>
      <c r="F1731" s="33" t="s">
        <v>6703</v>
      </c>
    </row>
    <row r="1732" spans="1:6">
      <c r="A1732" s="40" t="s">
        <v>775</v>
      </c>
      <c r="B1732" s="40">
        <v>7674</v>
      </c>
      <c r="C1732" s="65">
        <v>45786</v>
      </c>
      <c r="D1732" s="33" t="s">
        <v>6701</v>
      </c>
      <c r="E1732" s="33" t="s">
        <v>7235</v>
      </c>
      <c r="F1732" s="33" t="s">
        <v>6737</v>
      </c>
    </row>
    <row r="1733" spans="1:6">
      <c r="A1733" s="40" t="s">
        <v>115</v>
      </c>
      <c r="B1733" s="40">
        <v>7666</v>
      </c>
      <c r="C1733" s="65">
        <v>45782</v>
      </c>
      <c r="D1733" s="33" t="s">
        <v>6583</v>
      </c>
      <c r="E1733" s="33" t="s">
        <v>6584</v>
      </c>
      <c r="F1733" s="33" t="s">
        <v>6605</v>
      </c>
    </row>
    <row r="1734" spans="1:6">
      <c r="A1734" s="40" t="s">
        <v>675</v>
      </c>
      <c r="B1734" s="40">
        <v>7736</v>
      </c>
      <c r="C1734" s="65">
        <v>45783</v>
      </c>
      <c r="D1734" s="33" t="s">
        <v>89</v>
      </c>
      <c r="E1734" s="33" t="s">
        <v>6849</v>
      </c>
      <c r="F1734" s="33" t="s">
        <v>6562</v>
      </c>
    </row>
    <row r="1735" spans="1:6">
      <c r="A1735" s="40" t="s">
        <v>4596</v>
      </c>
      <c r="B1735" s="40">
        <v>7730</v>
      </c>
      <c r="C1735" s="65">
        <v>45783</v>
      </c>
      <c r="D1735" s="33" t="s">
        <v>89</v>
      </c>
      <c r="E1735" s="33" t="s">
        <v>6562</v>
      </c>
      <c r="F1735" s="33" t="s">
        <v>6562</v>
      </c>
    </row>
    <row r="1736" spans="1:6">
      <c r="A1736" s="40" t="s">
        <v>3312</v>
      </c>
      <c r="B1736" s="40">
        <v>7735</v>
      </c>
      <c r="C1736" s="65">
        <v>45783</v>
      </c>
      <c r="D1736" s="33" t="s">
        <v>89</v>
      </c>
      <c r="E1736" s="33" t="s">
        <v>6561</v>
      </c>
      <c r="F1736" s="33" t="s">
        <v>6562</v>
      </c>
    </row>
    <row r="1737" spans="1:6">
      <c r="A1737" s="40" t="s">
        <v>6351</v>
      </c>
      <c r="B1737" s="40">
        <v>7732</v>
      </c>
      <c r="C1737" s="65">
        <v>45783</v>
      </c>
      <c r="D1737" s="33" t="s">
        <v>89</v>
      </c>
      <c r="E1737" s="33" t="s">
        <v>6849</v>
      </c>
      <c r="F1737" s="33" t="s">
        <v>6562</v>
      </c>
    </row>
    <row r="1738" spans="1:6">
      <c r="A1738" s="40" t="s">
        <v>4825</v>
      </c>
      <c r="B1738" s="40">
        <v>7729</v>
      </c>
      <c r="C1738" s="65">
        <v>45783</v>
      </c>
      <c r="D1738" s="33" t="s">
        <v>6583</v>
      </c>
      <c r="E1738" s="33" t="s">
        <v>6712</v>
      </c>
      <c r="F1738" s="33" t="s">
        <v>6605</v>
      </c>
    </row>
    <row r="1739" spans="1:6">
      <c r="A1739" s="40" t="s">
        <v>5915</v>
      </c>
      <c r="B1739" s="40">
        <v>7724</v>
      </c>
      <c r="C1739" s="65">
        <v>45783</v>
      </c>
      <c r="D1739" s="33" t="s">
        <v>6583</v>
      </c>
      <c r="E1739" s="33" t="s">
        <v>6981</v>
      </c>
      <c r="F1739" s="33" t="s">
        <v>6714</v>
      </c>
    </row>
    <row r="1740" spans="1:6">
      <c r="A1740" s="40" t="s">
        <v>1172</v>
      </c>
      <c r="B1740" s="40">
        <v>7726</v>
      </c>
      <c r="C1740" s="65">
        <v>45783</v>
      </c>
      <c r="D1740" s="33" t="s">
        <v>34</v>
      </c>
      <c r="E1740" s="33" t="s">
        <v>6973</v>
      </c>
      <c r="F1740" s="33" t="s">
        <v>6700</v>
      </c>
    </row>
    <row r="1741" spans="1:6">
      <c r="A1741" s="40" t="s">
        <v>3324</v>
      </c>
      <c r="B1741" s="40">
        <v>7728</v>
      </c>
      <c r="C1741" s="65">
        <v>45782</v>
      </c>
      <c r="D1741" s="33" t="s">
        <v>257</v>
      </c>
      <c r="E1741" s="33" t="s">
        <v>6569</v>
      </c>
      <c r="F1741" s="33" t="s">
        <v>6569</v>
      </c>
    </row>
    <row r="1742" spans="1:6">
      <c r="A1742" s="40" t="s">
        <v>3799</v>
      </c>
      <c r="B1742" s="40">
        <v>7725</v>
      </c>
      <c r="C1742" s="65">
        <v>45791</v>
      </c>
      <c r="D1742" s="33" t="s">
        <v>135</v>
      </c>
      <c r="E1742" s="33" t="s">
        <v>7047</v>
      </c>
      <c r="F1742" s="33" t="s">
        <v>7181</v>
      </c>
    </row>
    <row r="1743" spans="1:6">
      <c r="A1743" s="40" t="s">
        <v>131</v>
      </c>
      <c r="B1743" s="40">
        <v>7723</v>
      </c>
      <c r="C1743" s="65">
        <v>45783</v>
      </c>
      <c r="D1743" s="33" t="s">
        <v>6583</v>
      </c>
      <c r="E1743" s="33" t="s">
        <v>6993</v>
      </c>
      <c r="F1743" s="33" t="s">
        <v>6590</v>
      </c>
    </row>
    <row r="1744" spans="1:6">
      <c r="A1744" s="40" t="s">
        <v>4234</v>
      </c>
      <c r="B1744" s="40">
        <v>7722</v>
      </c>
      <c r="C1744" s="65">
        <v>45783</v>
      </c>
      <c r="D1744" s="33" t="s">
        <v>13</v>
      </c>
      <c r="E1744" s="33" t="s">
        <v>7325</v>
      </c>
      <c r="F1744" s="33" t="s">
        <v>6883</v>
      </c>
    </row>
    <row r="1745" spans="1:6">
      <c r="A1745" s="40" t="s">
        <v>4642</v>
      </c>
      <c r="B1745" s="40">
        <v>7727</v>
      </c>
      <c r="C1745" s="65">
        <v>45783</v>
      </c>
      <c r="D1745" s="33" t="s">
        <v>6601</v>
      </c>
      <c r="E1745" s="33" t="s">
        <v>6612</v>
      </c>
      <c r="F1745" s="33" t="s">
        <v>6612</v>
      </c>
    </row>
    <row r="1746" spans="1:6">
      <c r="A1746" s="40" t="s">
        <v>6310</v>
      </c>
      <c r="B1746" s="40">
        <v>7759</v>
      </c>
      <c r="C1746" s="65">
        <v>45783</v>
      </c>
      <c r="D1746" s="33" t="s">
        <v>34</v>
      </c>
      <c r="E1746" s="33" t="s">
        <v>7143</v>
      </c>
      <c r="F1746" s="33" t="s">
        <v>6686</v>
      </c>
    </row>
    <row r="1747" spans="1:6">
      <c r="A1747" s="40" t="s">
        <v>3172</v>
      </c>
      <c r="B1747" s="40">
        <v>7758</v>
      </c>
      <c r="C1747" s="65">
        <v>45783</v>
      </c>
      <c r="D1747" s="33" t="s">
        <v>34</v>
      </c>
      <c r="E1747" s="33" t="s">
        <v>7171</v>
      </c>
      <c r="F1747" s="33" t="s">
        <v>6747</v>
      </c>
    </row>
    <row r="1748" spans="1:6">
      <c r="A1748" s="40" t="s">
        <v>6352</v>
      </c>
      <c r="B1748" s="40">
        <v>7757</v>
      </c>
      <c r="C1748" s="65">
        <v>45783</v>
      </c>
      <c r="D1748" s="33" t="s">
        <v>6556</v>
      </c>
      <c r="E1748" s="33" t="s">
        <v>7326</v>
      </c>
      <c r="F1748" s="33" t="s">
        <v>6628</v>
      </c>
    </row>
    <row r="1749" spans="1:6">
      <c r="A1749" s="40" t="s">
        <v>6353</v>
      </c>
      <c r="B1749" s="40">
        <v>7755</v>
      </c>
      <c r="C1749" s="65">
        <v>45783</v>
      </c>
      <c r="D1749" s="33" t="s">
        <v>34</v>
      </c>
      <c r="E1749" s="33" t="s">
        <v>7010</v>
      </c>
      <c r="F1749" s="33" t="s">
        <v>6829</v>
      </c>
    </row>
    <row r="1750" spans="1:6">
      <c r="A1750" s="40" t="s">
        <v>844</v>
      </c>
      <c r="B1750" s="40">
        <v>7754</v>
      </c>
      <c r="C1750" s="65">
        <v>45783</v>
      </c>
      <c r="D1750" s="33" t="s">
        <v>34</v>
      </c>
      <c r="E1750" s="33" t="s">
        <v>7009</v>
      </c>
      <c r="F1750" s="33" t="s">
        <v>6700</v>
      </c>
    </row>
    <row r="1751" spans="1:6">
      <c r="A1751" s="40" t="s">
        <v>1756</v>
      </c>
      <c r="B1751" s="40">
        <v>7752</v>
      </c>
      <c r="C1751" s="65">
        <v>45783</v>
      </c>
      <c r="D1751" s="33" t="s">
        <v>34</v>
      </c>
      <c r="E1751" s="33" t="s">
        <v>6913</v>
      </c>
      <c r="F1751" s="33" t="s">
        <v>6887</v>
      </c>
    </row>
    <row r="1752" spans="1:6">
      <c r="A1752" s="40" t="s">
        <v>6354</v>
      </c>
      <c r="B1752" s="40">
        <v>7756</v>
      </c>
      <c r="C1752" s="65">
        <v>45783</v>
      </c>
      <c r="D1752" s="33" t="s">
        <v>6574</v>
      </c>
      <c r="E1752" s="33" t="s">
        <v>6719</v>
      </c>
      <c r="F1752" s="33" t="s">
        <v>6719</v>
      </c>
    </row>
    <row r="1753" spans="1:6">
      <c r="A1753" s="40" t="s">
        <v>481</v>
      </c>
      <c r="B1753" s="40">
        <v>7768</v>
      </c>
      <c r="C1753" s="65">
        <v>45783</v>
      </c>
      <c r="D1753" s="33" t="s">
        <v>13</v>
      </c>
      <c r="E1753" s="33" t="s">
        <v>7327</v>
      </c>
      <c r="F1753" s="33" t="s">
        <v>6897</v>
      </c>
    </row>
    <row r="1754" spans="1:6">
      <c r="A1754" s="40" t="s">
        <v>6355</v>
      </c>
      <c r="B1754" s="40">
        <v>7774</v>
      </c>
      <c r="C1754" s="65">
        <v>45785</v>
      </c>
      <c r="D1754" s="33" t="s">
        <v>34</v>
      </c>
      <c r="E1754" s="33" t="s">
        <v>7328</v>
      </c>
      <c r="F1754" s="33" t="s">
        <v>6747</v>
      </c>
    </row>
    <row r="1755" spans="1:6">
      <c r="A1755" s="40" t="s">
        <v>125</v>
      </c>
      <c r="B1755" s="40">
        <v>7769</v>
      </c>
      <c r="C1755" s="65">
        <v>45784</v>
      </c>
      <c r="D1755" s="33" t="s">
        <v>6653</v>
      </c>
      <c r="E1755" s="33" t="s">
        <v>7329</v>
      </c>
      <c r="F1755" s="33" t="s">
        <v>7132</v>
      </c>
    </row>
    <row r="1756" spans="1:6">
      <c r="A1756" s="40" t="s">
        <v>3054</v>
      </c>
      <c r="B1756" s="40">
        <v>7773</v>
      </c>
      <c r="C1756" s="65">
        <v>45784</v>
      </c>
      <c r="D1756" s="33" t="s">
        <v>13</v>
      </c>
      <c r="E1756" s="33" t="s">
        <v>7330</v>
      </c>
      <c r="F1756" s="33" t="s">
        <v>6691</v>
      </c>
    </row>
    <row r="1757" spans="1:6">
      <c r="A1757" s="40" t="s">
        <v>5783</v>
      </c>
      <c r="B1757" s="40">
        <v>7775</v>
      </c>
      <c r="C1757" s="65">
        <v>45784</v>
      </c>
      <c r="D1757" s="33" t="s">
        <v>6574</v>
      </c>
      <c r="E1757" s="33" t="s">
        <v>6654</v>
      </c>
      <c r="F1757" s="33" t="s">
        <v>6576</v>
      </c>
    </row>
    <row r="1758" spans="1:6">
      <c r="A1758" s="40" t="s">
        <v>4399</v>
      </c>
      <c r="B1758" s="40">
        <v>7771</v>
      </c>
      <c r="C1758" s="65">
        <v>45785</v>
      </c>
      <c r="D1758" s="33" t="s">
        <v>6556</v>
      </c>
      <c r="E1758" s="33" t="s">
        <v>6735</v>
      </c>
      <c r="F1758" s="33" t="s">
        <v>6921</v>
      </c>
    </row>
    <row r="1759" spans="1:6">
      <c r="A1759" s="40" t="s">
        <v>6356</v>
      </c>
      <c r="B1759" s="40">
        <v>7770</v>
      </c>
      <c r="C1759" s="65">
        <v>45784</v>
      </c>
      <c r="D1759" s="33" t="s">
        <v>6556</v>
      </c>
      <c r="E1759" s="33" t="s">
        <v>7154</v>
      </c>
      <c r="F1759" s="33" t="s">
        <v>6609</v>
      </c>
    </row>
    <row r="1760" spans="1:6">
      <c r="A1760" s="47" t="s">
        <v>3666</v>
      </c>
      <c r="B1760" s="40">
        <v>7786</v>
      </c>
      <c r="C1760" s="65">
        <v>45784</v>
      </c>
      <c r="D1760" s="33" t="s">
        <v>304</v>
      </c>
      <c r="E1760" s="33" t="s">
        <v>3440</v>
      </c>
      <c r="F1760" s="33" t="s">
        <v>6594</v>
      </c>
    </row>
    <row r="1761" spans="1:6">
      <c r="A1761" s="47" t="s">
        <v>5395</v>
      </c>
      <c r="B1761" s="40">
        <v>7787</v>
      </c>
      <c r="C1761" s="65">
        <v>45784</v>
      </c>
      <c r="D1761" s="33" t="s">
        <v>304</v>
      </c>
      <c r="E1761" s="33" t="s">
        <v>7331</v>
      </c>
      <c r="F1761" s="33" t="s">
        <v>6594</v>
      </c>
    </row>
    <row r="1762" spans="1:6">
      <c r="A1762" s="47" t="s">
        <v>6357</v>
      </c>
      <c r="B1762" s="40">
        <v>7788</v>
      </c>
      <c r="C1762" s="65">
        <v>45785</v>
      </c>
      <c r="D1762" s="33" t="s">
        <v>304</v>
      </c>
      <c r="E1762" s="33" t="s">
        <v>7043</v>
      </c>
      <c r="F1762" s="33" t="s">
        <v>6792</v>
      </c>
    </row>
    <row r="1763" spans="1:6">
      <c r="A1763" s="47" t="s">
        <v>5793</v>
      </c>
      <c r="B1763" s="40">
        <v>7785</v>
      </c>
      <c r="C1763" s="65">
        <v>45785</v>
      </c>
      <c r="D1763" s="33" t="s">
        <v>34</v>
      </c>
      <c r="E1763" s="33" t="s">
        <v>6828</v>
      </c>
      <c r="F1763" s="33" t="s">
        <v>6829</v>
      </c>
    </row>
    <row r="1764" spans="1:6">
      <c r="A1764" s="40" t="s">
        <v>6297</v>
      </c>
      <c r="B1764" s="40">
        <v>7795</v>
      </c>
      <c r="C1764" s="65">
        <v>45785</v>
      </c>
      <c r="D1764" s="33" t="s">
        <v>135</v>
      </c>
      <c r="E1764" s="33" t="s">
        <v>6570</v>
      </c>
      <c r="F1764" s="33" t="s">
        <v>6663</v>
      </c>
    </row>
    <row r="1765" spans="1:6">
      <c r="A1765" s="40" t="s">
        <v>790</v>
      </c>
      <c r="B1765" s="40">
        <v>7792</v>
      </c>
      <c r="C1765" s="65">
        <v>45785</v>
      </c>
      <c r="D1765" s="33" t="s">
        <v>6583</v>
      </c>
      <c r="E1765" s="33" t="s">
        <v>6955</v>
      </c>
      <c r="F1765" s="33" t="s">
        <v>6590</v>
      </c>
    </row>
    <row r="1766" spans="1:6">
      <c r="A1766" s="40" t="s">
        <v>4500</v>
      </c>
      <c r="B1766" s="40">
        <v>7796</v>
      </c>
      <c r="C1766" s="65">
        <v>45784</v>
      </c>
      <c r="D1766" s="33" t="s">
        <v>26</v>
      </c>
      <c r="E1766" s="33" t="s">
        <v>6742</v>
      </c>
      <c r="F1766" s="33" t="s">
        <v>6742</v>
      </c>
    </row>
    <row r="1767" spans="1:6">
      <c r="A1767" s="40" t="s">
        <v>5780</v>
      </c>
      <c r="B1767" s="40">
        <v>7794</v>
      </c>
      <c r="C1767" s="65">
        <v>45784</v>
      </c>
      <c r="D1767" s="33" t="s">
        <v>6671</v>
      </c>
      <c r="E1767" s="33" t="s">
        <v>6815</v>
      </c>
      <c r="F1767" s="33" t="s">
        <v>6722</v>
      </c>
    </row>
    <row r="1768" spans="1:6">
      <c r="A1768" s="40" t="s">
        <v>6358</v>
      </c>
      <c r="B1768" s="40">
        <v>7793</v>
      </c>
      <c r="C1768" s="65">
        <v>45784</v>
      </c>
      <c r="D1768" s="33" t="s">
        <v>6601</v>
      </c>
      <c r="E1768" s="33" t="s">
        <v>6771</v>
      </c>
      <c r="F1768" s="33" t="s">
        <v>6614</v>
      </c>
    </row>
    <row r="1769" spans="1:6">
      <c r="A1769" s="40" t="s">
        <v>1371</v>
      </c>
      <c r="B1769" s="40">
        <v>7799</v>
      </c>
      <c r="C1769" s="65">
        <v>45785</v>
      </c>
      <c r="D1769" s="33" t="s">
        <v>6556</v>
      </c>
      <c r="E1769" s="33" t="s">
        <v>7108</v>
      </c>
      <c r="F1769" s="33" t="s">
        <v>6609</v>
      </c>
    </row>
    <row r="1770" spans="1:6">
      <c r="A1770" s="40" t="s">
        <v>6359</v>
      </c>
      <c r="B1770" s="40">
        <v>7802</v>
      </c>
      <c r="C1770" s="65">
        <v>45785</v>
      </c>
      <c r="D1770" s="33" t="s">
        <v>257</v>
      </c>
      <c r="E1770" s="33" t="s">
        <v>257</v>
      </c>
      <c r="F1770" s="33" t="s">
        <v>6646</v>
      </c>
    </row>
    <row r="1771" spans="1:6">
      <c r="A1771" s="40" t="s">
        <v>2641</v>
      </c>
      <c r="B1771" s="40">
        <v>7833</v>
      </c>
      <c r="C1771" s="65">
        <v>45787</v>
      </c>
      <c r="D1771" s="33" t="s">
        <v>6583</v>
      </c>
      <c r="E1771" s="33" t="s">
        <v>6988</v>
      </c>
      <c r="F1771" s="33" t="s">
        <v>6568</v>
      </c>
    </row>
    <row r="1772" spans="1:6">
      <c r="A1772" s="40" t="s">
        <v>1357</v>
      </c>
      <c r="B1772" s="40">
        <v>7801</v>
      </c>
      <c r="C1772" s="65">
        <v>45784</v>
      </c>
      <c r="D1772" s="33" t="s">
        <v>6583</v>
      </c>
      <c r="E1772" s="33" t="s">
        <v>6922</v>
      </c>
      <c r="F1772" s="33" t="s">
        <v>6605</v>
      </c>
    </row>
    <row r="1773" spans="1:6">
      <c r="A1773" s="40" t="s">
        <v>6227</v>
      </c>
      <c r="B1773" s="40">
        <v>7834</v>
      </c>
      <c r="C1773" s="65">
        <v>45785</v>
      </c>
      <c r="D1773" s="33" t="s">
        <v>6583</v>
      </c>
      <c r="E1773" s="33" t="s">
        <v>6830</v>
      </c>
      <c r="F1773" s="33" t="s">
        <v>6605</v>
      </c>
    </row>
    <row r="1774" spans="1:6">
      <c r="A1774" s="40" t="s">
        <v>6228</v>
      </c>
      <c r="B1774" s="40">
        <v>7835</v>
      </c>
      <c r="C1774" s="65">
        <v>45785</v>
      </c>
      <c r="D1774" s="33" t="s">
        <v>6583</v>
      </c>
      <c r="E1774" s="33" t="s">
        <v>6830</v>
      </c>
      <c r="F1774" s="33" t="s">
        <v>6605</v>
      </c>
    </row>
    <row r="1775" spans="1:6">
      <c r="A1775" s="40" t="s">
        <v>1138</v>
      </c>
      <c r="B1775" s="40">
        <v>7831</v>
      </c>
      <c r="C1775" s="65">
        <v>45785</v>
      </c>
      <c r="D1775" s="33" t="s">
        <v>304</v>
      </c>
      <c r="E1775" s="33" t="s">
        <v>7194</v>
      </c>
      <c r="F1775" s="33" t="s">
        <v>6792</v>
      </c>
    </row>
    <row r="1776" spans="1:6">
      <c r="A1776" s="40" t="s">
        <v>258</v>
      </c>
      <c r="B1776" s="40">
        <v>6992</v>
      </c>
      <c r="C1776" s="65">
        <v>45785</v>
      </c>
      <c r="D1776" s="33" t="s">
        <v>260</v>
      </c>
      <c r="E1776" s="33" t="s">
        <v>7296</v>
      </c>
      <c r="F1776" s="33" t="s">
        <v>6670</v>
      </c>
    </row>
    <row r="1777" spans="1:6">
      <c r="A1777" s="40" t="s">
        <v>3713</v>
      </c>
      <c r="B1777" s="40">
        <v>7185</v>
      </c>
      <c r="C1777" s="65">
        <v>45785</v>
      </c>
      <c r="D1777" s="33" t="s">
        <v>6701</v>
      </c>
      <c r="E1777" s="33" t="s">
        <v>6924</v>
      </c>
      <c r="F1777" s="33" t="s">
        <v>6703</v>
      </c>
    </row>
    <row r="1778" spans="1:6">
      <c r="A1778" s="40" t="s">
        <v>2679</v>
      </c>
      <c r="B1778" s="40">
        <v>2560</v>
      </c>
      <c r="C1778" s="65">
        <v>45785</v>
      </c>
      <c r="D1778" s="33" t="s">
        <v>34</v>
      </c>
      <c r="E1778" s="33" t="s">
        <v>6699</v>
      </c>
      <c r="F1778" s="33" t="s">
        <v>6700</v>
      </c>
    </row>
    <row r="1779" spans="1:6">
      <c r="A1779" s="40" t="s">
        <v>751</v>
      </c>
      <c r="B1779" s="40">
        <v>7848</v>
      </c>
      <c r="C1779" s="65">
        <v>45784</v>
      </c>
      <c r="D1779" s="33" t="s">
        <v>26</v>
      </c>
      <c r="E1779" s="33" t="s">
        <v>6822</v>
      </c>
      <c r="F1779" s="33" t="s">
        <v>6742</v>
      </c>
    </row>
    <row r="1780" spans="1:6">
      <c r="A1780" s="40" t="s">
        <v>115</v>
      </c>
      <c r="B1780" s="40">
        <v>7666</v>
      </c>
      <c r="C1780" s="65">
        <v>45785</v>
      </c>
      <c r="D1780" s="33" t="s">
        <v>6583</v>
      </c>
      <c r="E1780" s="33" t="s">
        <v>6584</v>
      </c>
      <c r="F1780" s="33" t="s">
        <v>6605</v>
      </c>
    </row>
    <row r="1781" spans="1:6">
      <c r="A1781" s="40" t="s">
        <v>5486</v>
      </c>
      <c r="B1781" s="40">
        <v>7849</v>
      </c>
      <c r="C1781" s="65">
        <v>45786</v>
      </c>
      <c r="D1781" s="33" t="s">
        <v>6583</v>
      </c>
      <c r="E1781" s="33" t="s">
        <v>6834</v>
      </c>
      <c r="F1781" s="33" t="s">
        <v>6607</v>
      </c>
    </row>
    <row r="1782" spans="1:6">
      <c r="A1782" s="40" t="s">
        <v>6360</v>
      </c>
      <c r="B1782" s="40">
        <v>7853</v>
      </c>
      <c r="C1782" s="65">
        <v>45785</v>
      </c>
      <c r="D1782" s="33" t="s">
        <v>6583</v>
      </c>
      <c r="E1782" s="33" t="s">
        <v>6670</v>
      </c>
      <c r="F1782" s="33" t="s">
        <v>6590</v>
      </c>
    </row>
    <row r="1783" spans="1:6">
      <c r="A1783" s="40" t="s">
        <v>4562</v>
      </c>
      <c r="B1783" s="40">
        <v>7854</v>
      </c>
      <c r="C1783" s="65">
        <v>45785</v>
      </c>
      <c r="D1783" s="33" t="s">
        <v>34</v>
      </c>
      <c r="E1783" s="33" t="s">
        <v>6844</v>
      </c>
      <c r="F1783" s="33" t="s">
        <v>6747</v>
      </c>
    </row>
    <row r="1784" spans="1:6">
      <c r="A1784" s="40" t="s">
        <v>6361</v>
      </c>
      <c r="B1784" s="40">
        <v>7852</v>
      </c>
      <c r="C1784" s="65">
        <v>45785</v>
      </c>
      <c r="D1784" s="33" t="s">
        <v>6601</v>
      </c>
      <c r="E1784" s="33" t="s">
        <v>6802</v>
      </c>
      <c r="F1784" s="33" t="s">
        <v>6603</v>
      </c>
    </row>
    <row r="1785" spans="1:6">
      <c r="A1785" s="40" t="s">
        <v>4857</v>
      </c>
      <c r="B1785" s="40">
        <v>7851</v>
      </c>
      <c r="C1785" s="65">
        <v>45785</v>
      </c>
      <c r="D1785" s="33" t="s">
        <v>6583</v>
      </c>
      <c r="E1785" s="33" t="s">
        <v>6606</v>
      </c>
      <c r="F1785" s="33" t="s">
        <v>6590</v>
      </c>
    </row>
    <row r="1786" spans="1:6">
      <c r="A1786" s="40" t="s">
        <v>5750</v>
      </c>
      <c r="B1786" s="40">
        <v>7863</v>
      </c>
      <c r="C1786" s="65">
        <v>45786</v>
      </c>
      <c r="D1786" s="33" t="s">
        <v>6583</v>
      </c>
      <c r="E1786" s="33" t="s">
        <v>6772</v>
      </c>
      <c r="F1786" s="33" t="s">
        <v>6590</v>
      </c>
    </row>
    <row r="1787" spans="1:6">
      <c r="A1787" s="40" t="s">
        <v>5998</v>
      </c>
      <c r="B1787" s="40">
        <v>7864</v>
      </c>
      <c r="C1787" s="65">
        <v>45785</v>
      </c>
      <c r="D1787" s="33" t="s">
        <v>6583</v>
      </c>
      <c r="E1787" s="33" t="s">
        <v>6584</v>
      </c>
      <c r="F1787" s="33" t="s">
        <v>6605</v>
      </c>
    </row>
    <row r="1788" spans="1:6">
      <c r="A1788" s="40" t="s">
        <v>2165</v>
      </c>
      <c r="B1788" s="40">
        <v>7865</v>
      </c>
      <c r="C1788" s="65">
        <v>45786</v>
      </c>
      <c r="D1788" s="33" t="s">
        <v>6583</v>
      </c>
      <c r="E1788" s="33" t="s">
        <v>6858</v>
      </c>
      <c r="F1788" s="33" t="s">
        <v>6607</v>
      </c>
    </row>
    <row r="1789" spans="1:6">
      <c r="A1789" s="40" t="s">
        <v>1601</v>
      </c>
      <c r="B1789" s="40">
        <v>7876</v>
      </c>
      <c r="C1789" s="65">
        <v>45786</v>
      </c>
      <c r="D1789" s="33" t="s">
        <v>6574</v>
      </c>
      <c r="E1789" s="33" t="s">
        <v>7293</v>
      </c>
      <c r="F1789" s="33" t="s">
        <v>6576</v>
      </c>
    </row>
    <row r="1790" spans="1:6">
      <c r="A1790" s="40" t="s">
        <v>3961</v>
      </c>
      <c r="B1790" s="40">
        <v>7872</v>
      </c>
      <c r="C1790" s="65">
        <v>45786</v>
      </c>
      <c r="D1790" s="33" t="s">
        <v>26</v>
      </c>
      <c r="E1790" s="33" t="s">
        <v>7332</v>
      </c>
      <c r="F1790" s="33" t="s">
        <v>6850</v>
      </c>
    </row>
    <row r="1791" spans="1:6">
      <c r="A1791" s="40" t="s">
        <v>6362</v>
      </c>
      <c r="B1791" s="40">
        <v>7862</v>
      </c>
      <c r="C1791" s="65">
        <v>45785</v>
      </c>
      <c r="D1791" s="33" t="s">
        <v>6556</v>
      </c>
      <c r="E1791" s="33" t="s">
        <v>6858</v>
      </c>
      <c r="F1791" s="33" t="s">
        <v>6636</v>
      </c>
    </row>
    <row r="1792" spans="1:6">
      <c r="A1792" s="40" t="s">
        <v>3951</v>
      </c>
      <c r="B1792" s="40">
        <v>7866</v>
      </c>
      <c r="C1792" s="65">
        <v>45786</v>
      </c>
      <c r="D1792" s="33" t="s">
        <v>26</v>
      </c>
      <c r="E1792" s="33" t="s">
        <v>6851</v>
      </c>
      <c r="F1792" s="33" t="s">
        <v>6851</v>
      </c>
    </row>
    <row r="1793" spans="1:6">
      <c r="A1793" s="46" t="s">
        <v>6363</v>
      </c>
      <c r="B1793" s="40">
        <v>7878</v>
      </c>
      <c r="C1793" s="65">
        <v>45786</v>
      </c>
      <c r="D1793" s="33" t="s">
        <v>26</v>
      </c>
      <c r="E1793" s="33" t="s">
        <v>6850</v>
      </c>
      <c r="F1793" s="33" t="s">
        <v>6850</v>
      </c>
    </row>
    <row r="1794" spans="1:6">
      <c r="A1794" s="56" t="s">
        <v>6173</v>
      </c>
      <c r="B1794" s="40">
        <v>7879</v>
      </c>
      <c r="C1794" s="65">
        <v>45786</v>
      </c>
      <c r="D1794" s="33" t="s">
        <v>26</v>
      </c>
      <c r="E1794" s="33" t="s">
        <v>7227</v>
      </c>
      <c r="F1794" s="33" t="s">
        <v>6785</v>
      </c>
    </row>
    <row r="1795" spans="1:6">
      <c r="A1795" s="46" t="s">
        <v>2469</v>
      </c>
      <c r="B1795" s="40">
        <v>7880</v>
      </c>
      <c r="C1795" s="65">
        <v>45786</v>
      </c>
      <c r="D1795" s="33" t="s">
        <v>26</v>
      </c>
      <c r="E1795" s="33" t="s">
        <v>7052</v>
      </c>
      <c r="F1795" s="33" t="s">
        <v>6851</v>
      </c>
    </row>
    <row r="1796" spans="1:6">
      <c r="A1796" s="56" t="s">
        <v>6364</v>
      </c>
      <c r="B1796" s="40">
        <v>7882</v>
      </c>
      <c r="C1796" s="65">
        <v>45786</v>
      </c>
      <c r="D1796" s="33" t="s">
        <v>26</v>
      </c>
      <c r="E1796" s="33" t="s">
        <v>7166</v>
      </c>
      <c r="F1796" s="33" t="s">
        <v>6850</v>
      </c>
    </row>
    <row r="1797" spans="1:6">
      <c r="A1797" s="56" t="s">
        <v>2060</v>
      </c>
      <c r="B1797" s="40">
        <v>7885</v>
      </c>
      <c r="C1797" s="65">
        <v>45786</v>
      </c>
      <c r="D1797" s="33" t="s">
        <v>26</v>
      </c>
      <c r="E1797" s="33" t="s">
        <v>7127</v>
      </c>
      <c r="F1797" s="33" t="s">
        <v>6785</v>
      </c>
    </row>
    <row r="1798" spans="1:6">
      <c r="A1798" s="40" t="s">
        <v>2702</v>
      </c>
      <c r="B1798" s="40">
        <v>7901</v>
      </c>
      <c r="C1798" s="65">
        <v>45786</v>
      </c>
      <c r="D1798" s="33" t="s">
        <v>6649</v>
      </c>
      <c r="E1798" s="33" t="s">
        <v>7203</v>
      </c>
      <c r="F1798" s="33" t="s">
        <v>6900</v>
      </c>
    </row>
    <row r="1799" spans="1:6">
      <c r="A1799" s="40" t="s">
        <v>2595</v>
      </c>
      <c r="B1799" s="40">
        <v>7902</v>
      </c>
      <c r="C1799" s="65">
        <v>45786</v>
      </c>
      <c r="D1799" s="33" t="s">
        <v>6574</v>
      </c>
      <c r="E1799" s="33" t="s">
        <v>7293</v>
      </c>
      <c r="F1799" s="33" t="s">
        <v>6576</v>
      </c>
    </row>
    <row r="1800" spans="1:6">
      <c r="A1800" s="40" t="s">
        <v>5798</v>
      </c>
      <c r="B1800" s="40">
        <v>7937</v>
      </c>
      <c r="C1800" s="65">
        <v>45787</v>
      </c>
      <c r="D1800" s="33" t="s">
        <v>48</v>
      </c>
      <c r="E1800" s="33" t="s">
        <v>6836</v>
      </c>
      <c r="F1800" s="33" t="s">
        <v>6696</v>
      </c>
    </row>
    <row r="1801" spans="1:6">
      <c r="A1801" s="40" t="s">
        <v>727</v>
      </c>
      <c r="B1801" s="40">
        <v>7938</v>
      </c>
      <c r="C1801" s="65">
        <v>45787</v>
      </c>
      <c r="D1801" s="33" t="s">
        <v>48</v>
      </c>
      <c r="E1801" s="33" t="s">
        <v>7135</v>
      </c>
      <c r="F1801" s="33" t="s">
        <v>6696</v>
      </c>
    </row>
    <row r="1802" spans="1:6">
      <c r="A1802" s="40" t="s">
        <v>6365</v>
      </c>
      <c r="B1802" s="40">
        <v>7939</v>
      </c>
      <c r="C1802" s="65">
        <v>45787</v>
      </c>
      <c r="D1802" s="33" t="s">
        <v>48</v>
      </c>
      <c r="E1802" s="33" t="s">
        <v>7333</v>
      </c>
      <c r="F1802" s="33" t="s">
        <v>6696</v>
      </c>
    </row>
    <row r="1803" spans="1:6">
      <c r="A1803" s="40" t="s">
        <v>3409</v>
      </c>
      <c r="B1803" s="40">
        <v>7903</v>
      </c>
      <c r="C1803" s="65">
        <v>45787</v>
      </c>
      <c r="D1803" s="33" t="s">
        <v>48</v>
      </c>
      <c r="E1803" s="33" t="s">
        <v>6839</v>
      </c>
      <c r="F1803" s="33" t="s">
        <v>6580</v>
      </c>
    </row>
    <row r="1804" spans="1:6">
      <c r="A1804" s="40" t="s">
        <v>6366</v>
      </c>
      <c r="B1804" s="40">
        <v>7931</v>
      </c>
      <c r="C1804" s="65">
        <v>45787</v>
      </c>
      <c r="D1804" s="33" t="s">
        <v>48</v>
      </c>
      <c r="E1804" s="33" t="s">
        <v>7135</v>
      </c>
      <c r="F1804" s="33" t="s">
        <v>6580</v>
      </c>
    </row>
    <row r="1805" spans="1:6">
      <c r="A1805" s="40" t="s">
        <v>4731</v>
      </c>
      <c r="B1805" s="40">
        <v>7929</v>
      </c>
      <c r="C1805" s="65">
        <v>45787</v>
      </c>
      <c r="D1805" s="33" t="s">
        <v>26</v>
      </c>
      <c r="E1805" s="33" t="s">
        <v>7074</v>
      </c>
      <c r="F1805" s="33" t="s">
        <v>6744</v>
      </c>
    </row>
    <row r="1806" spans="1:6">
      <c r="A1806" s="40" t="s">
        <v>3983</v>
      </c>
      <c r="B1806" s="40">
        <v>7928</v>
      </c>
      <c r="C1806" s="65">
        <v>45786</v>
      </c>
      <c r="D1806" s="33" t="s">
        <v>48</v>
      </c>
      <c r="E1806" s="33" t="s">
        <v>7291</v>
      </c>
      <c r="F1806" s="33" t="s">
        <v>6571</v>
      </c>
    </row>
    <row r="1807" spans="1:6">
      <c r="A1807" s="40" t="s">
        <v>6265</v>
      </c>
      <c r="B1807" s="40">
        <v>7927</v>
      </c>
      <c r="C1807" s="65">
        <v>45787</v>
      </c>
      <c r="D1807" s="33" t="s">
        <v>26</v>
      </c>
      <c r="E1807" s="33" t="s">
        <v>6744</v>
      </c>
      <c r="F1807" s="33" t="s">
        <v>6744</v>
      </c>
    </row>
    <row r="1808" spans="1:6">
      <c r="A1808" s="40" t="s">
        <v>6044</v>
      </c>
      <c r="B1808" s="40">
        <v>7925</v>
      </c>
      <c r="C1808" s="65">
        <v>45787</v>
      </c>
      <c r="D1808" s="33" t="s">
        <v>48</v>
      </c>
      <c r="E1808" s="33" t="s">
        <v>7125</v>
      </c>
      <c r="F1808" s="33" t="s">
        <v>6571</v>
      </c>
    </row>
    <row r="1809" spans="1:6">
      <c r="A1809" s="40" t="s">
        <v>3246</v>
      </c>
      <c r="B1809" s="40">
        <v>7930</v>
      </c>
      <c r="C1809" s="65">
        <v>45787</v>
      </c>
      <c r="D1809" s="33" t="s">
        <v>94</v>
      </c>
      <c r="E1809" s="33" t="s">
        <v>6600</v>
      </c>
      <c r="F1809" s="33" t="s">
        <v>6600</v>
      </c>
    </row>
    <row r="1810" spans="1:6">
      <c r="A1810" s="40" t="s">
        <v>6146</v>
      </c>
      <c r="B1810" s="40">
        <v>7926</v>
      </c>
      <c r="C1810" s="65">
        <v>45787</v>
      </c>
      <c r="D1810" s="33" t="s">
        <v>6596</v>
      </c>
      <c r="E1810" s="33" t="s">
        <v>7212</v>
      </c>
      <c r="F1810" s="33" t="s">
        <v>6690</v>
      </c>
    </row>
    <row r="1811" spans="1:6">
      <c r="A1811" s="40" t="s">
        <v>643</v>
      </c>
      <c r="B1811" s="40">
        <v>7943</v>
      </c>
      <c r="C1811" s="65">
        <v>45787</v>
      </c>
      <c r="D1811" s="33" t="s">
        <v>34</v>
      </c>
      <c r="E1811" s="33" t="s">
        <v>7334</v>
      </c>
      <c r="F1811" s="33" t="s">
        <v>6686</v>
      </c>
    </row>
    <row r="1812" spans="1:6">
      <c r="A1812" s="40" t="s">
        <v>6195</v>
      </c>
      <c r="B1812" s="40">
        <v>7948</v>
      </c>
      <c r="C1812" s="65">
        <v>45787</v>
      </c>
      <c r="D1812" s="33" t="s">
        <v>6556</v>
      </c>
      <c r="E1812" s="33" t="s">
        <v>6628</v>
      </c>
      <c r="F1812" s="33" t="s">
        <v>6558</v>
      </c>
    </row>
    <row r="1813" spans="1:6">
      <c r="A1813" s="40" t="s">
        <v>2479</v>
      </c>
      <c r="B1813" s="40">
        <v>7949</v>
      </c>
      <c r="C1813" s="65">
        <v>45787</v>
      </c>
      <c r="D1813" s="33" t="s">
        <v>6596</v>
      </c>
      <c r="E1813" s="33" t="s">
        <v>6934</v>
      </c>
      <c r="F1813" s="33" t="s">
        <v>6598</v>
      </c>
    </row>
    <row r="1814" spans="1:6">
      <c r="A1814" s="40" t="s">
        <v>6367</v>
      </c>
      <c r="B1814" s="40">
        <v>7950</v>
      </c>
      <c r="C1814" s="65">
        <v>45787</v>
      </c>
      <c r="D1814" s="33" t="s">
        <v>135</v>
      </c>
      <c r="E1814" s="33" t="s">
        <v>7261</v>
      </c>
      <c r="F1814" s="33" t="s">
        <v>6674</v>
      </c>
    </row>
    <row r="1815" spans="1:6">
      <c r="A1815" s="40" t="s">
        <v>6368</v>
      </c>
      <c r="B1815" s="40">
        <v>7945</v>
      </c>
      <c r="C1815" s="65">
        <v>45789</v>
      </c>
      <c r="D1815" s="33" t="s">
        <v>6601</v>
      </c>
      <c r="E1815" s="33" t="s">
        <v>7278</v>
      </c>
      <c r="F1815" s="33" t="s">
        <v>6708</v>
      </c>
    </row>
    <row r="1816" spans="1:6">
      <c r="A1816" s="40" t="s">
        <v>5933</v>
      </c>
      <c r="B1816" s="40">
        <v>7975</v>
      </c>
      <c r="C1816" s="65">
        <v>45788</v>
      </c>
      <c r="D1816" s="33" t="s">
        <v>6574</v>
      </c>
      <c r="E1816" s="33" t="s">
        <v>6576</v>
      </c>
      <c r="F1816" s="33" t="s">
        <v>6576</v>
      </c>
    </row>
    <row r="1817" spans="1:6">
      <c r="A1817" s="40" t="s">
        <v>6369</v>
      </c>
      <c r="B1817" s="40">
        <v>7976</v>
      </c>
      <c r="C1817" s="65">
        <v>45788</v>
      </c>
      <c r="D1817" s="33" t="s">
        <v>6583</v>
      </c>
      <c r="E1817" s="33" t="s">
        <v>7335</v>
      </c>
      <c r="F1817" s="33" t="s">
        <v>6605</v>
      </c>
    </row>
    <row r="1818" spans="1:6">
      <c r="A1818" s="40" t="s">
        <v>6370</v>
      </c>
      <c r="B1818" s="40">
        <v>7972</v>
      </c>
      <c r="C1818" s="65">
        <v>45788</v>
      </c>
      <c r="D1818" s="33" t="s">
        <v>135</v>
      </c>
      <c r="E1818" s="33" t="s">
        <v>6673</v>
      </c>
      <c r="F1818" s="33" t="s">
        <v>6668</v>
      </c>
    </row>
    <row r="1819" spans="1:6">
      <c r="A1819" s="40" t="s">
        <v>6312</v>
      </c>
      <c r="B1819" s="40">
        <v>7971</v>
      </c>
      <c r="C1819" s="65">
        <v>45788</v>
      </c>
      <c r="D1819" s="33" t="s">
        <v>6649</v>
      </c>
      <c r="E1819" s="33" t="s">
        <v>6810</v>
      </c>
      <c r="F1819" s="33" t="s">
        <v>6810</v>
      </c>
    </row>
    <row r="1820" spans="1:6">
      <c r="A1820" s="40" t="s">
        <v>6063</v>
      </c>
      <c r="B1820" s="40">
        <v>7967</v>
      </c>
      <c r="C1820" s="65">
        <v>45788</v>
      </c>
      <c r="D1820" s="33" t="s">
        <v>23</v>
      </c>
      <c r="E1820" s="33" t="s">
        <v>6862</v>
      </c>
      <c r="F1820" s="33" t="s">
        <v>6800</v>
      </c>
    </row>
    <row r="1821" spans="1:6">
      <c r="A1821" s="40" t="s">
        <v>6217</v>
      </c>
      <c r="B1821" s="40">
        <v>7968</v>
      </c>
      <c r="C1821" s="65">
        <v>45788</v>
      </c>
      <c r="D1821" s="33" t="s">
        <v>23</v>
      </c>
      <c r="E1821" s="33" t="s">
        <v>6803</v>
      </c>
      <c r="F1821" s="33" t="s">
        <v>6800</v>
      </c>
    </row>
    <row r="1822" spans="1:6">
      <c r="A1822" s="40" t="s">
        <v>6371</v>
      </c>
      <c r="B1822" s="40">
        <v>7966</v>
      </c>
      <c r="C1822" s="65">
        <v>45787</v>
      </c>
      <c r="D1822" s="33" t="s">
        <v>257</v>
      </c>
      <c r="E1822" s="33" t="s">
        <v>7336</v>
      </c>
      <c r="F1822" s="33" t="s">
        <v>6569</v>
      </c>
    </row>
    <row r="1823" spans="1:6">
      <c r="A1823" s="40" t="s">
        <v>6372</v>
      </c>
      <c r="B1823" s="40">
        <v>7965</v>
      </c>
      <c r="C1823" s="65">
        <v>45787</v>
      </c>
      <c r="D1823" s="33" t="s">
        <v>135</v>
      </c>
      <c r="E1823" s="33" t="s">
        <v>7337</v>
      </c>
      <c r="F1823" s="33" t="s">
        <v>6674</v>
      </c>
    </row>
    <row r="1824" spans="1:6">
      <c r="A1824" s="40" t="s">
        <v>6293</v>
      </c>
      <c r="B1824" s="40">
        <v>7970</v>
      </c>
      <c r="C1824" s="65">
        <v>45788</v>
      </c>
      <c r="D1824" s="33" t="s">
        <v>6574</v>
      </c>
      <c r="E1824" s="33" t="s">
        <v>7293</v>
      </c>
      <c r="F1824" s="33" t="s">
        <v>6576</v>
      </c>
    </row>
    <row r="1825" spans="1:6">
      <c r="A1825" s="40" t="s">
        <v>6373</v>
      </c>
      <c r="B1825" s="40">
        <v>7969</v>
      </c>
      <c r="C1825" s="65">
        <v>45787</v>
      </c>
      <c r="D1825" s="33" t="s">
        <v>26</v>
      </c>
      <c r="E1825" s="33" t="s">
        <v>6778</v>
      </c>
      <c r="F1825" s="33" t="s">
        <v>6785</v>
      </c>
    </row>
    <row r="1826" spans="1:6">
      <c r="A1826" s="40" t="s">
        <v>5962</v>
      </c>
      <c r="B1826" s="40">
        <v>7990</v>
      </c>
      <c r="C1826" s="65">
        <v>45789</v>
      </c>
      <c r="D1826" s="33" t="s">
        <v>260</v>
      </c>
      <c r="E1826" s="33" t="s">
        <v>6670</v>
      </c>
      <c r="F1826" s="33" t="s">
        <v>6670</v>
      </c>
    </row>
    <row r="1827" spans="1:6">
      <c r="A1827" s="40" t="s">
        <v>6374</v>
      </c>
      <c r="B1827" s="40">
        <v>7992</v>
      </c>
      <c r="C1827" s="65">
        <v>45789</v>
      </c>
      <c r="D1827" s="33" t="s">
        <v>13</v>
      </c>
      <c r="E1827" s="33" t="s">
        <v>7338</v>
      </c>
      <c r="F1827" s="33" t="s">
        <v>6883</v>
      </c>
    </row>
    <row r="1828" spans="1:6">
      <c r="A1828" s="40" t="s">
        <v>2871</v>
      </c>
      <c r="B1828" s="40">
        <v>7855</v>
      </c>
      <c r="C1828" s="65">
        <v>45789</v>
      </c>
      <c r="D1828" s="33" t="s">
        <v>34</v>
      </c>
      <c r="E1828" s="33" t="s">
        <v>6874</v>
      </c>
      <c r="F1828" s="33" t="s">
        <v>6747</v>
      </c>
    </row>
    <row r="1829" spans="1:6">
      <c r="A1829" s="40" t="s">
        <v>6375</v>
      </c>
      <c r="B1829" s="40">
        <v>8021</v>
      </c>
      <c r="C1829" s="65">
        <v>45789</v>
      </c>
      <c r="D1829" s="33" t="s">
        <v>135</v>
      </c>
      <c r="E1829" s="33" t="s">
        <v>6961</v>
      </c>
      <c r="F1829" s="33" t="s">
        <v>6668</v>
      </c>
    </row>
    <row r="1830" spans="1:6">
      <c r="A1830" s="40" t="s">
        <v>5995</v>
      </c>
      <c r="B1830" s="40">
        <v>8020</v>
      </c>
      <c r="C1830" s="65">
        <v>45790</v>
      </c>
      <c r="D1830" s="33" t="s">
        <v>135</v>
      </c>
      <c r="E1830" s="33" t="s">
        <v>6674</v>
      </c>
      <c r="F1830" s="33" t="s">
        <v>6674</v>
      </c>
    </row>
    <row r="1831" spans="1:6">
      <c r="A1831" s="40" t="s">
        <v>6376</v>
      </c>
      <c r="B1831" s="40">
        <v>8019</v>
      </c>
      <c r="C1831" s="65">
        <v>45790</v>
      </c>
      <c r="D1831" s="33" t="s">
        <v>135</v>
      </c>
      <c r="E1831" s="33" t="s">
        <v>6786</v>
      </c>
      <c r="F1831" s="33" t="s">
        <v>6674</v>
      </c>
    </row>
    <row r="1832" spans="1:6">
      <c r="A1832" s="40" t="s">
        <v>1473</v>
      </c>
      <c r="B1832" s="40">
        <v>8018</v>
      </c>
      <c r="C1832" s="65">
        <v>45790</v>
      </c>
      <c r="D1832" s="33" t="s">
        <v>135</v>
      </c>
      <c r="E1832" s="33" t="s">
        <v>6998</v>
      </c>
      <c r="F1832" s="33" t="s">
        <v>6674</v>
      </c>
    </row>
    <row r="1833" spans="1:6">
      <c r="A1833" s="40" t="s">
        <v>6333</v>
      </c>
      <c r="B1833" s="40">
        <v>8022</v>
      </c>
      <c r="C1833" s="65">
        <v>45790</v>
      </c>
      <c r="D1833" s="33" t="s">
        <v>6701</v>
      </c>
      <c r="E1833" s="33" t="s">
        <v>6737</v>
      </c>
      <c r="F1833" s="33" t="s">
        <v>6737</v>
      </c>
    </row>
    <row r="1834" spans="1:6">
      <c r="A1834" s="40" t="s">
        <v>566</v>
      </c>
      <c r="B1834" s="40">
        <v>8017</v>
      </c>
      <c r="C1834" s="65">
        <v>45790</v>
      </c>
      <c r="D1834" s="33" t="s">
        <v>48</v>
      </c>
      <c r="E1834" s="33" t="s">
        <v>7307</v>
      </c>
      <c r="F1834" s="33" t="s">
        <v>6580</v>
      </c>
    </row>
    <row r="1835" spans="1:6">
      <c r="A1835" s="40" t="s">
        <v>2567</v>
      </c>
      <c r="B1835" s="40">
        <v>8006</v>
      </c>
      <c r="C1835" s="65">
        <v>45790</v>
      </c>
      <c r="D1835" s="33" t="s">
        <v>13</v>
      </c>
      <c r="E1835" s="33" t="s">
        <v>7178</v>
      </c>
      <c r="F1835" s="33" t="s">
        <v>6653</v>
      </c>
    </row>
    <row r="1836" spans="1:6">
      <c r="A1836" s="40" t="s">
        <v>1615</v>
      </c>
      <c r="B1836" s="40">
        <v>8005</v>
      </c>
      <c r="C1836" s="65">
        <v>45790</v>
      </c>
      <c r="D1836" s="33" t="s">
        <v>6701</v>
      </c>
      <c r="E1836" s="33" t="s">
        <v>7235</v>
      </c>
      <c r="F1836" s="33" t="s">
        <v>6737</v>
      </c>
    </row>
    <row r="1837" spans="1:6">
      <c r="A1837" s="40" t="s">
        <v>6377</v>
      </c>
      <c r="B1837" s="40">
        <v>8001</v>
      </c>
      <c r="C1837" s="65">
        <v>45790</v>
      </c>
      <c r="D1837" s="33" t="s">
        <v>6701</v>
      </c>
      <c r="E1837" s="33" t="s">
        <v>6917</v>
      </c>
      <c r="F1837" s="33" t="s">
        <v>6737</v>
      </c>
    </row>
    <row r="1838" spans="1:6">
      <c r="A1838" s="40" t="s">
        <v>1833</v>
      </c>
      <c r="B1838" s="40">
        <v>8009</v>
      </c>
      <c r="C1838" s="65">
        <v>45791</v>
      </c>
      <c r="D1838" s="33" t="s">
        <v>48</v>
      </c>
      <c r="E1838" s="33" t="s">
        <v>6608</v>
      </c>
      <c r="F1838" s="33" t="s">
        <v>6571</v>
      </c>
    </row>
    <row r="1839" spans="1:6">
      <c r="A1839" s="40" t="s">
        <v>5431</v>
      </c>
      <c r="B1839" s="40">
        <v>8003</v>
      </c>
      <c r="C1839" s="65">
        <v>45790</v>
      </c>
      <c r="D1839" s="33" t="s">
        <v>48</v>
      </c>
      <c r="E1839" s="33" t="s">
        <v>6755</v>
      </c>
      <c r="F1839" s="33" t="s">
        <v>6580</v>
      </c>
    </row>
    <row r="1840" spans="1:6">
      <c r="A1840" s="40" t="s">
        <v>6378</v>
      </c>
      <c r="B1840" s="40">
        <v>7999</v>
      </c>
      <c r="C1840" s="65">
        <v>45790</v>
      </c>
      <c r="D1840" s="33" t="s">
        <v>48</v>
      </c>
      <c r="E1840" s="33" t="s">
        <v>6816</v>
      </c>
      <c r="F1840" s="33" t="s">
        <v>6567</v>
      </c>
    </row>
    <row r="1841" spans="1:6">
      <c r="A1841" s="40" t="s">
        <v>6173</v>
      </c>
      <c r="B1841" s="40">
        <v>7996</v>
      </c>
      <c r="C1841" s="65">
        <v>45790</v>
      </c>
      <c r="D1841" s="33" t="s">
        <v>26</v>
      </c>
      <c r="E1841" s="33" t="s">
        <v>7227</v>
      </c>
      <c r="F1841" s="33" t="s">
        <v>6785</v>
      </c>
    </row>
    <row r="1842" spans="1:6">
      <c r="A1842" s="40" t="s">
        <v>6379</v>
      </c>
      <c r="B1842" s="40">
        <v>8025</v>
      </c>
      <c r="C1842" s="65">
        <v>45790</v>
      </c>
      <c r="D1842" s="33" t="s">
        <v>6671</v>
      </c>
      <c r="E1842" s="33" t="s">
        <v>7300</v>
      </c>
      <c r="F1842" s="33" t="s">
        <v>6975</v>
      </c>
    </row>
    <row r="1843" spans="1:6">
      <c r="A1843" s="40" t="s">
        <v>6380</v>
      </c>
      <c r="B1843" s="40">
        <v>8026</v>
      </c>
      <c r="C1843" s="65">
        <v>45790</v>
      </c>
      <c r="D1843" s="33" t="s">
        <v>6671</v>
      </c>
      <c r="E1843" s="33" t="s">
        <v>7235</v>
      </c>
      <c r="F1843" s="33" t="s">
        <v>7020</v>
      </c>
    </row>
    <row r="1844" spans="1:6">
      <c r="A1844" s="40" t="s">
        <v>2762</v>
      </c>
      <c r="B1844" s="40">
        <v>8027</v>
      </c>
      <c r="C1844" s="65">
        <v>45790</v>
      </c>
      <c r="D1844" s="33" t="s">
        <v>6671</v>
      </c>
      <c r="E1844" s="33" t="s">
        <v>7018</v>
      </c>
      <c r="F1844" s="33" t="s">
        <v>6789</v>
      </c>
    </row>
    <row r="1845" spans="1:6">
      <c r="A1845" s="40" t="s">
        <v>6381</v>
      </c>
      <c r="B1845" s="40">
        <v>8028</v>
      </c>
      <c r="C1845" s="65">
        <v>45790</v>
      </c>
      <c r="D1845" s="33" t="s">
        <v>6671</v>
      </c>
      <c r="E1845" s="33" t="s">
        <v>7339</v>
      </c>
      <c r="F1845" s="33" t="s">
        <v>6789</v>
      </c>
    </row>
    <row r="1846" spans="1:6">
      <c r="A1846" s="40" t="s">
        <v>5725</v>
      </c>
      <c r="B1846" s="40">
        <v>8079</v>
      </c>
      <c r="C1846" s="65">
        <v>45791</v>
      </c>
      <c r="D1846" s="33" t="s">
        <v>257</v>
      </c>
      <c r="E1846" s="33" t="s">
        <v>6632</v>
      </c>
      <c r="F1846" s="33" t="s">
        <v>6569</v>
      </c>
    </row>
    <row r="1847" spans="1:6">
      <c r="A1847" s="40" t="s">
        <v>4588</v>
      </c>
      <c r="B1847" s="40">
        <v>8055</v>
      </c>
      <c r="C1847" s="65">
        <v>45791</v>
      </c>
      <c r="D1847" s="33" t="s">
        <v>23</v>
      </c>
      <c r="E1847" s="33" t="s">
        <v>7022</v>
      </c>
      <c r="F1847" s="33" t="s">
        <v>6684</v>
      </c>
    </row>
    <row r="1848" spans="1:6">
      <c r="A1848" s="40" t="s">
        <v>5524</v>
      </c>
      <c r="B1848" s="40">
        <v>8054</v>
      </c>
      <c r="C1848" s="65">
        <v>45791</v>
      </c>
      <c r="D1848" s="33" t="s">
        <v>23</v>
      </c>
      <c r="E1848" s="33" t="s">
        <v>6684</v>
      </c>
      <c r="F1848" s="33" t="s">
        <v>6800</v>
      </c>
    </row>
    <row r="1849" spans="1:6">
      <c r="A1849" s="40" t="s">
        <v>5520</v>
      </c>
      <c r="B1849" s="40">
        <v>8053</v>
      </c>
      <c r="C1849" s="65">
        <v>45791</v>
      </c>
      <c r="D1849" s="33" t="s">
        <v>23</v>
      </c>
      <c r="E1849" s="33" t="s">
        <v>7023</v>
      </c>
      <c r="F1849" s="33" t="s">
        <v>6800</v>
      </c>
    </row>
    <row r="1850" spans="1:6">
      <c r="A1850" s="40" t="s">
        <v>6382</v>
      </c>
      <c r="B1850" s="40">
        <v>8051</v>
      </c>
      <c r="C1850" s="65">
        <v>45791</v>
      </c>
      <c r="D1850" s="33" t="s">
        <v>6556</v>
      </c>
      <c r="E1850" s="33" t="s">
        <v>7211</v>
      </c>
      <c r="F1850" s="33" t="s">
        <v>6609</v>
      </c>
    </row>
    <row r="1851" spans="1:6">
      <c r="A1851" s="40" t="s">
        <v>5972</v>
      </c>
      <c r="B1851" s="40">
        <v>8057</v>
      </c>
      <c r="C1851" s="65">
        <v>45791</v>
      </c>
      <c r="D1851" s="33" t="s">
        <v>13</v>
      </c>
      <c r="E1851" s="33" t="s">
        <v>7040</v>
      </c>
      <c r="F1851" s="33" t="s">
        <v>6883</v>
      </c>
    </row>
    <row r="1852" spans="1:6">
      <c r="A1852" s="40" t="s">
        <v>5691</v>
      </c>
      <c r="B1852" s="40">
        <v>8056</v>
      </c>
      <c r="C1852" s="65">
        <v>45790</v>
      </c>
      <c r="D1852" s="33" t="s">
        <v>13</v>
      </c>
      <c r="E1852" s="33" t="s">
        <v>6691</v>
      </c>
      <c r="F1852" s="33" t="s">
        <v>6661</v>
      </c>
    </row>
    <row r="1853" spans="1:6">
      <c r="A1853" s="40" t="s">
        <v>3200</v>
      </c>
      <c r="B1853" s="40">
        <v>8050</v>
      </c>
      <c r="C1853" s="65">
        <v>45792</v>
      </c>
      <c r="D1853" s="33" t="s">
        <v>6671</v>
      </c>
      <c r="E1853" s="33" t="s">
        <v>7340</v>
      </c>
      <c r="F1853" s="33" t="s">
        <v>6759</v>
      </c>
    </row>
    <row r="1854" spans="1:6">
      <c r="A1854" s="40" t="s">
        <v>5283</v>
      </c>
      <c r="B1854" s="40">
        <v>8048</v>
      </c>
      <c r="C1854" s="65">
        <v>45791</v>
      </c>
      <c r="D1854" s="33" t="s">
        <v>6671</v>
      </c>
      <c r="E1854" s="33" t="s">
        <v>7012</v>
      </c>
      <c r="F1854" s="33" t="s">
        <v>7013</v>
      </c>
    </row>
    <row r="1855" spans="1:6">
      <c r="A1855" s="40" t="s">
        <v>3320</v>
      </c>
      <c r="B1855" s="40">
        <v>8083</v>
      </c>
      <c r="C1855" s="65">
        <v>45791</v>
      </c>
      <c r="D1855" s="33" t="s">
        <v>89</v>
      </c>
      <c r="E1855" s="33" t="s">
        <v>7165</v>
      </c>
      <c r="F1855" s="33" t="s">
        <v>6562</v>
      </c>
    </row>
    <row r="1856" spans="1:6">
      <c r="A1856" s="40" t="s">
        <v>6383</v>
      </c>
      <c r="B1856" s="40">
        <v>8082</v>
      </c>
      <c r="C1856" s="65">
        <v>45790</v>
      </c>
      <c r="D1856" s="33" t="s">
        <v>6671</v>
      </c>
      <c r="E1856" s="33" t="s">
        <v>7341</v>
      </c>
      <c r="F1856" s="33" t="s">
        <v>6659</v>
      </c>
    </row>
    <row r="1857" spans="1:6">
      <c r="A1857" s="40" t="s">
        <v>5892</v>
      </c>
      <c r="B1857" s="40">
        <v>8065</v>
      </c>
      <c r="C1857" s="65">
        <v>45791</v>
      </c>
      <c r="D1857" s="33" t="s">
        <v>6671</v>
      </c>
      <c r="E1857" s="33" t="s">
        <v>6949</v>
      </c>
      <c r="F1857" s="33" t="s">
        <v>6789</v>
      </c>
    </row>
    <row r="1858" spans="1:6">
      <c r="A1858" s="40" t="s">
        <v>6384</v>
      </c>
      <c r="B1858" s="40">
        <v>8081</v>
      </c>
      <c r="C1858" s="65">
        <v>45790</v>
      </c>
      <c r="D1858" s="33" t="s">
        <v>257</v>
      </c>
      <c r="E1858" s="33" t="s">
        <v>6643</v>
      </c>
      <c r="F1858" s="33" t="s">
        <v>6644</v>
      </c>
    </row>
    <row r="1859" spans="1:6">
      <c r="A1859" s="40" t="s">
        <v>5670</v>
      </c>
      <c r="B1859" s="40">
        <v>8092</v>
      </c>
      <c r="C1859" s="65">
        <v>45791</v>
      </c>
      <c r="D1859" s="33" t="s">
        <v>257</v>
      </c>
      <c r="E1859" s="33" t="s">
        <v>6643</v>
      </c>
      <c r="F1859" s="33" t="s">
        <v>6644</v>
      </c>
    </row>
    <row r="1860" spans="1:6">
      <c r="A1860" s="40" t="s">
        <v>6385</v>
      </c>
      <c r="B1860" s="40">
        <v>8088</v>
      </c>
      <c r="C1860" s="65">
        <v>45791</v>
      </c>
      <c r="D1860" s="33" t="s">
        <v>48</v>
      </c>
      <c r="E1860" s="33" t="s">
        <v>7100</v>
      </c>
      <c r="F1860" s="33" t="s">
        <v>6571</v>
      </c>
    </row>
    <row r="1861" spans="1:6">
      <c r="A1861" s="40" t="s">
        <v>1785</v>
      </c>
      <c r="B1861" s="40">
        <v>8087</v>
      </c>
      <c r="C1861" s="65">
        <v>45791</v>
      </c>
      <c r="D1861" s="33" t="s">
        <v>48</v>
      </c>
      <c r="E1861" s="33" t="s">
        <v>6839</v>
      </c>
      <c r="F1861" s="33" t="s">
        <v>6580</v>
      </c>
    </row>
    <row r="1862" spans="1:6">
      <c r="A1862" s="47" t="s">
        <v>485</v>
      </c>
      <c r="B1862" s="40">
        <v>8089</v>
      </c>
      <c r="C1862" s="65">
        <v>45791</v>
      </c>
      <c r="D1862" s="33" t="s">
        <v>6596</v>
      </c>
      <c r="E1862" s="33" t="s">
        <v>7342</v>
      </c>
      <c r="F1862" s="33" t="s">
        <v>6620</v>
      </c>
    </row>
    <row r="1863" spans="1:6">
      <c r="A1863" s="47" t="s">
        <v>5442</v>
      </c>
      <c r="B1863" s="40">
        <v>8090</v>
      </c>
      <c r="C1863" s="65">
        <v>45791</v>
      </c>
      <c r="D1863" s="33" t="s">
        <v>6583</v>
      </c>
      <c r="E1863" s="33" t="s">
        <v>6749</v>
      </c>
      <c r="F1863" s="33" t="s">
        <v>6714</v>
      </c>
    </row>
    <row r="1864" spans="1:6">
      <c r="A1864" s="47" t="s">
        <v>3376</v>
      </c>
      <c r="B1864" s="40">
        <v>8091</v>
      </c>
      <c r="C1864" s="65">
        <v>45791</v>
      </c>
      <c r="D1864" s="33" t="s">
        <v>6583</v>
      </c>
      <c r="E1864" s="33" t="s">
        <v>6606</v>
      </c>
      <c r="F1864" s="33" t="s">
        <v>6590</v>
      </c>
    </row>
    <row r="1865" spans="1:6">
      <c r="A1865" s="47" t="s">
        <v>1347</v>
      </c>
      <c r="B1865" s="40">
        <v>8093</v>
      </c>
      <c r="C1865" s="65">
        <v>45791</v>
      </c>
      <c r="D1865" s="33" t="s">
        <v>6596</v>
      </c>
      <c r="E1865" s="33" t="s">
        <v>7343</v>
      </c>
      <c r="F1865" s="33" t="s">
        <v>6619</v>
      </c>
    </row>
    <row r="1866" spans="1:6">
      <c r="A1866" s="47" t="s">
        <v>6170</v>
      </c>
      <c r="B1866" s="40">
        <v>8094</v>
      </c>
      <c r="C1866" s="65">
        <v>45791</v>
      </c>
      <c r="D1866" s="33" t="s">
        <v>6596</v>
      </c>
      <c r="E1866" s="33" t="s">
        <v>7226</v>
      </c>
      <c r="F1866" s="33" t="s">
        <v>6690</v>
      </c>
    </row>
    <row r="1867" spans="1:6">
      <c r="A1867" s="40" t="s">
        <v>6386</v>
      </c>
      <c r="B1867" s="40">
        <v>8112</v>
      </c>
      <c r="C1867" s="65">
        <v>45792</v>
      </c>
      <c r="D1867" s="33" t="s">
        <v>26</v>
      </c>
      <c r="E1867" s="33" t="s">
        <v>7296</v>
      </c>
      <c r="F1867" s="33" t="s">
        <v>6744</v>
      </c>
    </row>
    <row r="1868" spans="1:6">
      <c r="A1868" s="40" t="s">
        <v>5353</v>
      </c>
      <c r="B1868" s="40">
        <v>8126</v>
      </c>
      <c r="C1868" s="65">
        <v>45792</v>
      </c>
      <c r="D1868" s="33" t="s">
        <v>89</v>
      </c>
      <c r="E1868" s="33" t="s">
        <v>7344</v>
      </c>
      <c r="F1868" s="33" t="s">
        <v>6562</v>
      </c>
    </row>
    <row r="1869" spans="1:6">
      <c r="A1869" s="40" t="s">
        <v>1543</v>
      </c>
      <c r="B1869" s="40">
        <v>8124</v>
      </c>
      <c r="C1869" s="65">
        <v>45792</v>
      </c>
      <c r="D1869" s="33" t="s">
        <v>6601</v>
      </c>
      <c r="E1869" s="33" t="s">
        <v>6603</v>
      </c>
      <c r="F1869" s="33" t="s">
        <v>6603</v>
      </c>
    </row>
    <row r="1870" spans="1:6">
      <c r="A1870" s="40" t="s">
        <v>6387</v>
      </c>
      <c r="B1870" s="40">
        <v>8123</v>
      </c>
      <c r="C1870" s="65">
        <v>45792</v>
      </c>
      <c r="D1870" s="33" t="s">
        <v>6601</v>
      </c>
      <c r="E1870" s="33" t="s">
        <v>7072</v>
      </c>
      <c r="F1870" s="33" t="s">
        <v>6938</v>
      </c>
    </row>
    <row r="1871" spans="1:6">
      <c r="A1871" s="40" t="s">
        <v>6388</v>
      </c>
      <c r="B1871" s="40">
        <v>8113</v>
      </c>
      <c r="C1871" s="65">
        <v>45792</v>
      </c>
      <c r="D1871" s="33" t="s">
        <v>23</v>
      </c>
      <c r="E1871" s="33" t="s">
        <v>7345</v>
      </c>
      <c r="F1871" s="33" t="s">
        <v>6800</v>
      </c>
    </row>
    <row r="1872" spans="1:6">
      <c r="A1872" s="40" t="s">
        <v>545</v>
      </c>
      <c r="B1872" s="40">
        <v>8109</v>
      </c>
      <c r="C1872" s="65">
        <v>45792</v>
      </c>
      <c r="D1872" s="33" t="s">
        <v>6574</v>
      </c>
      <c r="E1872" s="33" t="s">
        <v>7346</v>
      </c>
      <c r="F1872" s="33" t="s">
        <v>6576</v>
      </c>
    </row>
    <row r="1873" spans="1:6">
      <c r="A1873" s="40" t="s">
        <v>1722</v>
      </c>
      <c r="B1873" s="40">
        <v>8108</v>
      </c>
      <c r="C1873" s="65">
        <v>45792</v>
      </c>
      <c r="D1873" s="33" t="s">
        <v>6649</v>
      </c>
      <c r="E1873" s="33" t="s">
        <v>7099</v>
      </c>
      <c r="F1873" s="33" t="s">
        <v>6900</v>
      </c>
    </row>
    <row r="1874" spans="1:6">
      <c r="A1874" s="40" t="s">
        <v>988</v>
      </c>
      <c r="B1874" s="40">
        <v>8111</v>
      </c>
      <c r="C1874" s="65">
        <v>45791</v>
      </c>
      <c r="D1874" s="33" t="s">
        <v>34</v>
      </c>
      <c r="E1874" s="33" t="s">
        <v>7116</v>
      </c>
      <c r="F1874" s="33" t="s">
        <v>6582</v>
      </c>
    </row>
    <row r="1875" spans="1:6">
      <c r="A1875" s="40" t="s">
        <v>2581</v>
      </c>
      <c r="B1875" s="40">
        <v>8116</v>
      </c>
      <c r="C1875" s="65">
        <v>45791</v>
      </c>
      <c r="D1875" s="33" t="s">
        <v>257</v>
      </c>
      <c r="E1875" s="33" t="s">
        <v>7347</v>
      </c>
      <c r="F1875" s="33" t="s">
        <v>6861</v>
      </c>
    </row>
    <row r="1876" spans="1:6">
      <c r="A1876" s="40" t="s">
        <v>4833</v>
      </c>
      <c r="B1876" s="40">
        <v>8148</v>
      </c>
      <c r="C1876" s="65">
        <v>45793</v>
      </c>
      <c r="D1876" s="33" t="s">
        <v>6583</v>
      </c>
      <c r="E1876" s="33" t="s">
        <v>7348</v>
      </c>
      <c r="F1876" s="33" t="s">
        <v>6605</v>
      </c>
    </row>
    <row r="1877" spans="1:6">
      <c r="A1877" s="40" t="s">
        <v>6344</v>
      </c>
      <c r="B1877" s="40">
        <v>8149</v>
      </c>
      <c r="C1877" s="65">
        <v>45793</v>
      </c>
      <c r="D1877" s="33" t="s">
        <v>6574</v>
      </c>
      <c r="E1877" s="33" t="s">
        <v>6654</v>
      </c>
      <c r="F1877" s="33" t="s">
        <v>6576</v>
      </c>
    </row>
    <row r="1878" spans="1:6">
      <c r="A1878" s="40" t="s">
        <v>5309</v>
      </c>
      <c r="B1878" s="40">
        <v>8147</v>
      </c>
      <c r="C1878" s="65">
        <v>45793</v>
      </c>
      <c r="D1878" s="33" t="s">
        <v>135</v>
      </c>
      <c r="E1878" s="33" t="s">
        <v>6961</v>
      </c>
      <c r="F1878" s="33" t="s">
        <v>6668</v>
      </c>
    </row>
    <row r="1879" spans="1:6">
      <c r="A1879" s="40" t="s">
        <v>6297</v>
      </c>
      <c r="B1879" s="40">
        <v>8146</v>
      </c>
      <c r="C1879" s="65">
        <v>45793</v>
      </c>
      <c r="D1879" s="33" t="s">
        <v>135</v>
      </c>
      <c r="E1879" s="33" t="s">
        <v>6570</v>
      </c>
      <c r="F1879" s="33" t="s">
        <v>6663</v>
      </c>
    </row>
    <row r="1880" spans="1:6">
      <c r="A1880" s="40" t="s">
        <v>5658</v>
      </c>
      <c r="B1880" s="40">
        <v>8150</v>
      </c>
      <c r="C1880" s="65">
        <v>45801</v>
      </c>
      <c r="D1880" s="33" t="s">
        <v>6574</v>
      </c>
      <c r="E1880" s="33" t="s">
        <v>6621</v>
      </c>
      <c r="F1880" s="33" t="s">
        <v>6576</v>
      </c>
    </row>
    <row r="1881" spans="1:6">
      <c r="A1881" s="40" t="s">
        <v>4666</v>
      </c>
      <c r="B1881" s="40">
        <v>8145</v>
      </c>
      <c r="C1881" s="65">
        <v>45792</v>
      </c>
      <c r="D1881" s="33" t="s">
        <v>6556</v>
      </c>
      <c r="E1881" s="33" t="s">
        <v>7211</v>
      </c>
      <c r="F1881" s="33" t="s">
        <v>6609</v>
      </c>
    </row>
    <row r="1882" spans="1:6">
      <c r="A1882" s="40" t="s">
        <v>6389</v>
      </c>
      <c r="B1882" s="40">
        <v>8144</v>
      </c>
      <c r="C1882" s="65">
        <v>45792</v>
      </c>
      <c r="D1882" s="33" t="s">
        <v>6653</v>
      </c>
      <c r="E1882" s="33" t="s">
        <v>7321</v>
      </c>
      <c r="F1882" s="33" t="s">
        <v>6657</v>
      </c>
    </row>
    <row r="1883" spans="1:6">
      <c r="A1883" s="40" t="s">
        <v>501</v>
      </c>
      <c r="B1883" s="40">
        <v>8152</v>
      </c>
      <c r="C1883" s="65">
        <v>45793</v>
      </c>
      <c r="D1883" s="33" t="s">
        <v>94</v>
      </c>
      <c r="E1883" s="33" t="s">
        <v>7273</v>
      </c>
      <c r="F1883" s="33" t="s">
        <v>6564</v>
      </c>
    </row>
    <row r="1884" spans="1:6">
      <c r="A1884" s="40" t="s">
        <v>2832</v>
      </c>
      <c r="B1884" s="40">
        <v>8172</v>
      </c>
      <c r="C1884" s="65">
        <v>45793</v>
      </c>
      <c r="D1884" s="33" t="s">
        <v>6653</v>
      </c>
      <c r="E1884" s="33" t="s">
        <v>6931</v>
      </c>
      <c r="F1884" s="33" t="s">
        <v>6691</v>
      </c>
    </row>
    <row r="1885" spans="1:6">
      <c r="A1885" s="40" t="s">
        <v>5869</v>
      </c>
      <c r="B1885" s="40">
        <v>8156</v>
      </c>
      <c r="C1885" s="65">
        <v>45792</v>
      </c>
      <c r="D1885" s="33" t="s">
        <v>260</v>
      </c>
      <c r="E1885" s="33" t="s">
        <v>6723</v>
      </c>
      <c r="F1885" s="33" t="s">
        <v>6670</v>
      </c>
    </row>
    <row r="1886" spans="1:6">
      <c r="A1886" s="40" t="s">
        <v>6390</v>
      </c>
      <c r="B1886" s="40">
        <v>8155</v>
      </c>
      <c r="C1886" s="65">
        <v>45792</v>
      </c>
      <c r="D1886" s="33" t="s">
        <v>260</v>
      </c>
      <c r="E1886" s="33" t="s">
        <v>7296</v>
      </c>
      <c r="F1886" s="33" t="s">
        <v>6670</v>
      </c>
    </row>
    <row r="1887" spans="1:6">
      <c r="A1887" s="40" t="s">
        <v>1698</v>
      </c>
      <c r="B1887" s="40">
        <v>8151</v>
      </c>
      <c r="C1887" s="65">
        <v>45793</v>
      </c>
      <c r="D1887" s="33" t="s">
        <v>6671</v>
      </c>
      <c r="E1887" s="33" t="s">
        <v>6953</v>
      </c>
      <c r="F1887" s="33" t="s">
        <v>6759</v>
      </c>
    </row>
    <row r="1888" spans="1:6">
      <c r="A1888" s="47" t="s">
        <v>4574</v>
      </c>
      <c r="B1888" s="40">
        <v>8166</v>
      </c>
      <c r="C1888" s="65">
        <v>45793</v>
      </c>
      <c r="D1888" s="33" t="s">
        <v>13</v>
      </c>
      <c r="E1888" s="33" t="s">
        <v>6715</v>
      </c>
      <c r="F1888" s="33" t="s">
        <v>6653</v>
      </c>
    </row>
    <row r="1889" spans="1:6">
      <c r="A1889" s="40" t="s">
        <v>6385</v>
      </c>
      <c r="B1889" s="40">
        <v>8208</v>
      </c>
      <c r="C1889" s="65">
        <v>45793</v>
      </c>
      <c r="D1889" s="33" t="s">
        <v>48</v>
      </c>
      <c r="E1889" s="33" t="s">
        <v>7100</v>
      </c>
      <c r="F1889" s="33" t="s">
        <v>6571</v>
      </c>
    </row>
    <row r="1890" spans="1:6">
      <c r="A1890" s="40" t="s">
        <v>2300</v>
      </c>
      <c r="B1890" s="40">
        <v>8193</v>
      </c>
      <c r="C1890" s="65">
        <v>45793</v>
      </c>
      <c r="D1890" s="33" t="s">
        <v>135</v>
      </c>
      <c r="E1890" s="33" t="s">
        <v>6668</v>
      </c>
      <c r="F1890" s="33" t="s">
        <v>6641</v>
      </c>
    </row>
    <row r="1891" spans="1:6">
      <c r="A1891" s="40" t="s">
        <v>6220</v>
      </c>
      <c r="B1891" s="40">
        <v>8205</v>
      </c>
      <c r="C1891" s="65">
        <v>45793</v>
      </c>
      <c r="D1891" s="33" t="s">
        <v>6583</v>
      </c>
      <c r="E1891" s="33" t="s">
        <v>7254</v>
      </c>
      <c r="F1891" s="33" t="s">
        <v>6714</v>
      </c>
    </row>
    <row r="1892" spans="1:6">
      <c r="A1892" s="40" t="s">
        <v>6391</v>
      </c>
      <c r="B1892" s="40">
        <v>8195</v>
      </c>
      <c r="C1892" s="65">
        <v>45794</v>
      </c>
      <c r="D1892" s="33" t="s">
        <v>6583</v>
      </c>
      <c r="E1892" s="33" t="s">
        <v>7349</v>
      </c>
      <c r="F1892" s="33" t="s">
        <v>6590</v>
      </c>
    </row>
    <row r="1893" spans="1:6">
      <c r="A1893" s="40" t="s">
        <v>946</v>
      </c>
      <c r="B1893" s="40">
        <v>8200</v>
      </c>
      <c r="C1893" s="65">
        <v>45794</v>
      </c>
      <c r="D1893" s="33" t="s">
        <v>6583</v>
      </c>
      <c r="E1893" s="33" t="s">
        <v>7350</v>
      </c>
      <c r="F1893" s="33" t="s">
        <v>6590</v>
      </c>
    </row>
    <row r="1894" spans="1:6">
      <c r="A1894" s="40" t="s">
        <v>2223</v>
      </c>
      <c r="B1894" s="40">
        <v>8197</v>
      </c>
      <c r="C1894" s="65">
        <v>45793</v>
      </c>
      <c r="D1894" s="33" t="s">
        <v>6583</v>
      </c>
      <c r="E1894" s="33" t="s">
        <v>7031</v>
      </c>
      <c r="F1894" s="33" t="s">
        <v>6590</v>
      </c>
    </row>
    <row r="1895" spans="1:6">
      <c r="A1895" s="40" t="s">
        <v>3903</v>
      </c>
      <c r="B1895" s="40">
        <v>8215</v>
      </c>
      <c r="C1895" s="64">
        <v>45798</v>
      </c>
      <c r="D1895" s="33" t="s">
        <v>6649</v>
      </c>
      <c r="E1895" s="33" t="s">
        <v>7351</v>
      </c>
      <c r="F1895" s="33" t="s">
        <v>6810</v>
      </c>
    </row>
    <row r="1896" spans="1:6">
      <c r="A1896" s="40" t="s">
        <v>1923</v>
      </c>
      <c r="B1896" s="40">
        <v>8214</v>
      </c>
      <c r="C1896" s="65">
        <v>45794</v>
      </c>
      <c r="D1896" s="33" t="s">
        <v>135</v>
      </c>
      <c r="E1896" s="33" t="s">
        <v>7032</v>
      </c>
      <c r="F1896" s="33" t="s">
        <v>6674</v>
      </c>
    </row>
    <row r="1897" spans="1:6">
      <c r="A1897" s="40" t="s">
        <v>2525</v>
      </c>
      <c r="B1897" s="40">
        <v>8213</v>
      </c>
      <c r="C1897" s="65">
        <v>45794</v>
      </c>
      <c r="D1897" s="33" t="s">
        <v>135</v>
      </c>
      <c r="E1897" s="33" t="s">
        <v>7228</v>
      </c>
      <c r="F1897" s="33" t="s">
        <v>6674</v>
      </c>
    </row>
    <row r="1898" spans="1:6">
      <c r="A1898" s="40" t="s">
        <v>6392</v>
      </c>
      <c r="B1898" s="40">
        <v>8224</v>
      </c>
      <c r="C1898" s="65">
        <v>45794</v>
      </c>
      <c r="D1898" s="33" t="s">
        <v>34</v>
      </c>
      <c r="E1898" s="33" t="s">
        <v>7352</v>
      </c>
      <c r="F1898" s="33" t="s">
        <v>6686</v>
      </c>
    </row>
    <row r="1899" spans="1:6">
      <c r="A1899" s="40" t="s">
        <v>191</v>
      </c>
      <c r="B1899" s="40">
        <v>8235</v>
      </c>
      <c r="C1899" s="65">
        <v>45794</v>
      </c>
      <c r="D1899" s="33" t="s">
        <v>34</v>
      </c>
      <c r="E1899" s="33" t="s">
        <v>7353</v>
      </c>
      <c r="F1899" s="33" t="s">
        <v>6630</v>
      </c>
    </row>
    <row r="1900" spans="1:6">
      <c r="A1900" s="40" t="s">
        <v>5416</v>
      </c>
      <c r="B1900" s="40">
        <v>8212</v>
      </c>
      <c r="C1900" s="65">
        <v>45794</v>
      </c>
      <c r="D1900" s="33" t="s">
        <v>135</v>
      </c>
      <c r="E1900" s="33" t="s">
        <v>6565</v>
      </c>
      <c r="F1900" s="33" t="s">
        <v>6668</v>
      </c>
    </row>
    <row r="1901" spans="1:6">
      <c r="A1901" s="40" t="s">
        <v>374</v>
      </c>
      <c r="B1901" s="40">
        <v>8211</v>
      </c>
      <c r="C1901" s="65">
        <v>45794</v>
      </c>
      <c r="D1901" s="33" t="s">
        <v>135</v>
      </c>
      <c r="E1901" s="33" t="s">
        <v>7354</v>
      </c>
      <c r="F1901" s="33" t="s">
        <v>6668</v>
      </c>
    </row>
    <row r="1902" spans="1:6">
      <c r="A1902" s="40" t="s">
        <v>578</v>
      </c>
      <c r="B1902" s="40">
        <v>8183</v>
      </c>
      <c r="C1902" s="65">
        <v>45794</v>
      </c>
      <c r="D1902" s="33" t="s">
        <v>48</v>
      </c>
      <c r="E1902" s="33" t="s">
        <v>6567</v>
      </c>
      <c r="F1902" s="33" t="s">
        <v>6567</v>
      </c>
    </row>
    <row r="1903" spans="1:6">
      <c r="A1903" s="40" t="s">
        <v>6393</v>
      </c>
      <c r="B1903" s="40">
        <v>8231</v>
      </c>
      <c r="C1903" s="65">
        <v>45795</v>
      </c>
      <c r="D1903" s="33" t="s">
        <v>26</v>
      </c>
      <c r="E1903" s="33" t="s">
        <v>6679</v>
      </c>
      <c r="F1903" s="33" t="s">
        <v>6850</v>
      </c>
    </row>
    <row r="1904" spans="1:6">
      <c r="A1904" s="40" t="s">
        <v>3873</v>
      </c>
      <c r="B1904" s="40">
        <v>8233</v>
      </c>
      <c r="C1904" s="64">
        <v>45804</v>
      </c>
      <c r="D1904" s="33" t="s">
        <v>26</v>
      </c>
      <c r="E1904" s="33" t="s">
        <v>7166</v>
      </c>
      <c r="F1904" s="33" t="s">
        <v>6850</v>
      </c>
    </row>
    <row r="1905" spans="1:6">
      <c r="A1905" s="40" t="s">
        <v>1419</v>
      </c>
      <c r="B1905" s="40">
        <v>8261</v>
      </c>
      <c r="C1905" s="65">
        <v>45794</v>
      </c>
      <c r="D1905" s="33" t="s">
        <v>6671</v>
      </c>
      <c r="E1905" s="33" t="s">
        <v>6759</v>
      </c>
      <c r="F1905" s="33" t="s">
        <v>6929</v>
      </c>
    </row>
    <row r="1906" spans="1:6">
      <c r="A1906" s="40" t="s">
        <v>2149</v>
      </c>
      <c r="B1906" s="40">
        <v>8273</v>
      </c>
      <c r="C1906" s="65">
        <v>45794</v>
      </c>
      <c r="D1906" s="33" t="s">
        <v>6653</v>
      </c>
      <c r="E1906" s="33" t="s">
        <v>7045</v>
      </c>
      <c r="F1906" s="33" t="s">
        <v>6653</v>
      </c>
    </row>
    <row r="1907" spans="1:6">
      <c r="A1907" s="42" t="s">
        <v>2429</v>
      </c>
      <c r="B1907" s="40">
        <v>8269</v>
      </c>
      <c r="C1907" s="65">
        <v>45794</v>
      </c>
      <c r="D1907" s="33" t="s">
        <v>34</v>
      </c>
      <c r="E1907" s="33" t="s">
        <v>6932</v>
      </c>
      <c r="F1907" s="33" t="s">
        <v>6776</v>
      </c>
    </row>
    <row r="1908" spans="1:6">
      <c r="A1908" s="42" t="s">
        <v>6394</v>
      </c>
      <c r="B1908" s="40">
        <v>8258</v>
      </c>
      <c r="C1908" s="65">
        <v>45794</v>
      </c>
      <c r="D1908" s="33" t="s">
        <v>34</v>
      </c>
      <c r="E1908" s="33" t="s">
        <v>6582</v>
      </c>
      <c r="F1908" s="33" t="s">
        <v>6582</v>
      </c>
    </row>
    <row r="1909" spans="1:6">
      <c r="A1909" s="42" t="s">
        <v>511</v>
      </c>
      <c r="B1909" s="40">
        <v>8257</v>
      </c>
      <c r="C1909" s="65">
        <v>45794</v>
      </c>
      <c r="D1909" s="33" t="s">
        <v>34</v>
      </c>
      <c r="E1909" s="33" t="s">
        <v>7282</v>
      </c>
      <c r="F1909" s="33" t="s">
        <v>6829</v>
      </c>
    </row>
    <row r="1910" spans="1:6">
      <c r="A1910" s="40" t="s">
        <v>5720</v>
      </c>
      <c r="B1910" s="40">
        <v>8289</v>
      </c>
      <c r="C1910" s="65">
        <v>45795</v>
      </c>
      <c r="D1910" s="33" t="s">
        <v>34</v>
      </c>
      <c r="E1910" s="33" t="s">
        <v>6729</v>
      </c>
      <c r="F1910" s="33" t="s">
        <v>6630</v>
      </c>
    </row>
    <row r="1911" spans="1:6">
      <c r="A1911" s="40" t="s">
        <v>992</v>
      </c>
      <c r="B1911" s="40">
        <v>8288</v>
      </c>
      <c r="C1911" s="65">
        <v>45796</v>
      </c>
      <c r="D1911" s="33" t="s">
        <v>34</v>
      </c>
      <c r="E1911" s="33" t="s">
        <v>6582</v>
      </c>
      <c r="F1911" s="33" t="s">
        <v>6829</v>
      </c>
    </row>
    <row r="1912" spans="1:6">
      <c r="A1912" s="40" t="s">
        <v>6395</v>
      </c>
      <c r="B1912" s="40">
        <v>8286</v>
      </c>
      <c r="C1912" s="65">
        <v>45796</v>
      </c>
      <c r="D1912" s="33" t="s">
        <v>34</v>
      </c>
      <c r="E1912" s="33" t="s">
        <v>7355</v>
      </c>
      <c r="F1912" s="33" t="s">
        <v>6582</v>
      </c>
    </row>
    <row r="1913" spans="1:6">
      <c r="A1913" s="40" t="s">
        <v>6396</v>
      </c>
      <c r="B1913" s="40">
        <v>8291</v>
      </c>
      <c r="C1913" s="65">
        <v>45796</v>
      </c>
      <c r="D1913" s="33" t="s">
        <v>6583</v>
      </c>
      <c r="E1913" s="33" t="s">
        <v>6877</v>
      </c>
      <c r="F1913" s="33" t="s">
        <v>6714</v>
      </c>
    </row>
    <row r="1914" spans="1:6">
      <c r="A1914" s="40" t="s">
        <v>3668</v>
      </c>
      <c r="B1914" s="40">
        <v>8290</v>
      </c>
      <c r="C1914" s="65">
        <v>45795</v>
      </c>
      <c r="D1914" s="33" t="s">
        <v>6583</v>
      </c>
      <c r="E1914" s="33" t="s">
        <v>7241</v>
      </c>
      <c r="F1914" s="33" t="s">
        <v>6605</v>
      </c>
    </row>
    <row r="1915" spans="1:6">
      <c r="A1915" s="40" t="s">
        <v>2241</v>
      </c>
      <c r="B1915" s="40">
        <v>8287</v>
      </c>
      <c r="C1915" s="65">
        <v>45795</v>
      </c>
      <c r="D1915" s="33" t="s">
        <v>6583</v>
      </c>
      <c r="E1915" s="33" t="s">
        <v>6918</v>
      </c>
      <c r="F1915" s="33" t="s">
        <v>6585</v>
      </c>
    </row>
    <row r="1916" spans="1:6">
      <c r="A1916" s="40" t="s">
        <v>6397</v>
      </c>
      <c r="B1916" s="40">
        <v>8283</v>
      </c>
      <c r="C1916" s="65">
        <v>45795</v>
      </c>
      <c r="D1916" s="33" t="s">
        <v>6583</v>
      </c>
      <c r="E1916" s="33" t="s">
        <v>7356</v>
      </c>
      <c r="F1916" s="33" t="s">
        <v>6714</v>
      </c>
    </row>
    <row r="1917" spans="1:6">
      <c r="A1917" s="40" t="s">
        <v>3366</v>
      </c>
      <c r="B1917" s="40">
        <v>8284</v>
      </c>
      <c r="C1917" s="65">
        <v>45795</v>
      </c>
      <c r="D1917" s="33" t="s">
        <v>6583</v>
      </c>
      <c r="E1917" s="33" t="s">
        <v>6964</v>
      </c>
      <c r="F1917" s="33" t="s">
        <v>6714</v>
      </c>
    </row>
    <row r="1918" spans="1:6">
      <c r="A1918" s="40" t="s">
        <v>6398</v>
      </c>
      <c r="B1918" s="40">
        <v>8282</v>
      </c>
      <c r="C1918" s="65">
        <v>45794</v>
      </c>
      <c r="D1918" s="33" t="s">
        <v>6583</v>
      </c>
      <c r="E1918" s="33" t="s">
        <v>6782</v>
      </c>
      <c r="F1918" s="33" t="s">
        <v>6714</v>
      </c>
    </row>
    <row r="1919" spans="1:6">
      <c r="A1919" s="40" t="s">
        <v>4835</v>
      </c>
      <c r="B1919" s="40">
        <v>8281</v>
      </c>
      <c r="C1919" s="64">
        <v>45798</v>
      </c>
      <c r="D1919" s="33" t="s">
        <v>6583</v>
      </c>
      <c r="E1919" s="33" t="s">
        <v>7266</v>
      </c>
      <c r="F1919" s="33" t="s">
        <v>6714</v>
      </c>
    </row>
    <row r="1920" spans="1:6">
      <c r="A1920" s="40" t="s">
        <v>1993</v>
      </c>
      <c r="B1920" s="40">
        <v>8302</v>
      </c>
      <c r="C1920" s="64">
        <v>45798</v>
      </c>
      <c r="D1920" s="33" t="s">
        <v>6583</v>
      </c>
      <c r="E1920" s="33" t="s">
        <v>7092</v>
      </c>
      <c r="F1920" s="33" t="s">
        <v>6590</v>
      </c>
    </row>
    <row r="1921" spans="1:6">
      <c r="A1921" s="40" t="s">
        <v>5580</v>
      </c>
      <c r="B1921" s="40">
        <v>8301</v>
      </c>
      <c r="C1921" s="64">
        <v>45797</v>
      </c>
      <c r="D1921" s="33" t="s">
        <v>6596</v>
      </c>
      <c r="E1921" s="33" t="s">
        <v>7187</v>
      </c>
      <c r="F1921" s="33" t="s">
        <v>6618</v>
      </c>
    </row>
    <row r="1922" spans="1:6">
      <c r="A1922" s="40" t="s">
        <v>6399</v>
      </c>
      <c r="B1922" s="40">
        <v>8304</v>
      </c>
      <c r="C1922" s="65">
        <v>45796</v>
      </c>
      <c r="D1922" s="33" t="s">
        <v>34</v>
      </c>
      <c r="E1922" s="33" t="s">
        <v>6829</v>
      </c>
      <c r="F1922" s="33" t="s">
        <v>6829</v>
      </c>
    </row>
    <row r="1923" spans="1:6">
      <c r="A1923" s="40" t="s">
        <v>3316</v>
      </c>
      <c r="B1923" s="40">
        <v>8326</v>
      </c>
      <c r="C1923" s="65">
        <v>45796</v>
      </c>
      <c r="D1923" s="33" t="s">
        <v>89</v>
      </c>
      <c r="E1923" s="33" t="s">
        <v>7357</v>
      </c>
      <c r="F1923" s="33" t="s">
        <v>6709</v>
      </c>
    </row>
    <row r="1924" spans="1:6">
      <c r="A1924" s="40" t="s">
        <v>2334</v>
      </c>
      <c r="B1924" s="40">
        <v>8328</v>
      </c>
      <c r="C1924" s="64">
        <v>45798</v>
      </c>
      <c r="D1924" s="33" t="s">
        <v>23</v>
      </c>
      <c r="E1924" s="33" t="s">
        <v>6862</v>
      </c>
      <c r="F1924" s="33" t="s">
        <v>6800</v>
      </c>
    </row>
    <row r="1925" spans="1:6">
      <c r="A1925" s="40" t="s">
        <v>3803</v>
      </c>
      <c r="B1925" s="40">
        <v>8327</v>
      </c>
      <c r="C1925" s="64">
        <v>45797</v>
      </c>
      <c r="D1925" s="33" t="s">
        <v>6556</v>
      </c>
      <c r="E1925" s="33" t="s">
        <v>6840</v>
      </c>
      <c r="F1925" s="33" t="s">
        <v>6558</v>
      </c>
    </row>
    <row r="1926" spans="1:6">
      <c r="A1926" s="40" t="s">
        <v>388</v>
      </c>
      <c r="B1926" s="40">
        <v>8325</v>
      </c>
      <c r="C1926" s="64">
        <v>45797</v>
      </c>
      <c r="D1926" s="33" t="s">
        <v>29</v>
      </c>
      <c r="E1926" s="33" t="s">
        <v>6615</v>
      </c>
      <c r="F1926" s="33" t="s">
        <v>6609</v>
      </c>
    </row>
    <row r="1927" spans="1:6">
      <c r="A1927" s="40" t="s">
        <v>5045</v>
      </c>
      <c r="B1927" s="40">
        <v>8318</v>
      </c>
      <c r="C1927" s="64">
        <v>45798</v>
      </c>
      <c r="D1927" s="33" t="s">
        <v>6583</v>
      </c>
      <c r="E1927" s="33" t="s">
        <v>7043</v>
      </c>
      <c r="F1927" s="33" t="s">
        <v>6714</v>
      </c>
    </row>
    <row r="1928" spans="1:6">
      <c r="A1928" s="40" t="s">
        <v>6400</v>
      </c>
      <c r="B1928" s="40">
        <v>8317</v>
      </c>
      <c r="C1928" s="65">
        <v>45797</v>
      </c>
      <c r="D1928" s="33" t="s">
        <v>6596</v>
      </c>
      <c r="E1928" s="33" t="s">
        <v>6681</v>
      </c>
      <c r="F1928" s="33" t="s">
        <v>6619</v>
      </c>
    </row>
    <row r="1929" spans="1:6">
      <c r="A1929" s="40" t="s">
        <v>6401</v>
      </c>
      <c r="B1929" s="40">
        <v>8316</v>
      </c>
      <c r="C1929" s="64">
        <v>45797</v>
      </c>
      <c r="D1929" s="33" t="s">
        <v>6596</v>
      </c>
      <c r="E1929" s="33" t="s">
        <v>6734</v>
      </c>
      <c r="F1929" s="33" t="s">
        <v>6690</v>
      </c>
    </row>
    <row r="1930" spans="1:6">
      <c r="A1930" s="40" t="s">
        <v>6402</v>
      </c>
      <c r="B1930" s="40">
        <v>8314</v>
      </c>
      <c r="C1930" s="64">
        <v>45798</v>
      </c>
      <c r="D1930" s="33" t="s">
        <v>34</v>
      </c>
      <c r="E1930" s="33" t="s">
        <v>7334</v>
      </c>
      <c r="F1930" s="33" t="s">
        <v>6630</v>
      </c>
    </row>
    <row r="1931" spans="1:6">
      <c r="A1931" s="40" t="s">
        <v>5692</v>
      </c>
      <c r="B1931" s="40">
        <v>8311</v>
      </c>
      <c r="C1931" s="64">
        <v>45798</v>
      </c>
      <c r="D1931" s="33" t="s">
        <v>23</v>
      </c>
      <c r="E1931" s="33" t="s">
        <v>6692</v>
      </c>
      <c r="F1931" s="33" t="s">
        <v>6573</v>
      </c>
    </row>
    <row r="1932" spans="1:6">
      <c r="A1932" s="40" t="s">
        <v>6403</v>
      </c>
      <c r="B1932" s="40">
        <v>8313</v>
      </c>
      <c r="C1932" s="64">
        <v>45798</v>
      </c>
      <c r="D1932" s="33" t="s">
        <v>34</v>
      </c>
      <c r="E1932" s="33" t="s">
        <v>6918</v>
      </c>
      <c r="F1932" s="33" t="s">
        <v>6747</v>
      </c>
    </row>
    <row r="1933" spans="1:6">
      <c r="A1933" s="40" t="s">
        <v>4646</v>
      </c>
      <c r="B1933" s="40">
        <v>8315</v>
      </c>
      <c r="C1933" s="64">
        <v>45797</v>
      </c>
      <c r="D1933" s="33" t="s">
        <v>6601</v>
      </c>
      <c r="E1933" s="33" t="s">
        <v>7304</v>
      </c>
      <c r="F1933" s="33" t="s">
        <v>6667</v>
      </c>
    </row>
    <row r="1934" spans="1:6">
      <c r="A1934" s="40" t="s">
        <v>3042</v>
      </c>
      <c r="B1934" s="40">
        <v>8310</v>
      </c>
      <c r="C1934" s="64">
        <v>45798</v>
      </c>
      <c r="D1934" s="33" t="s">
        <v>257</v>
      </c>
      <c r="E1934" s="33" t="s">
        <v>6855</v>
      </c>
      <c r="F1934" s="33" t="s">
        <v>6642</v>
      </c>
    </row>
    <row r="1935" spans="1:6">
      <c r="A1935" s="40" t="s">
        <v>4439</v>
      </c>
      <c r="B1935" s="40">
        <v>8312</v>
      </c>
      <c r="C1935" s="64">
        <v>45798</v>
      </c>
      <c r="D1935" s="33" t="s">
        <v>48</v>
      </c>
      <c r="E1935" s="33" t="s">
        <v>6675</v>
      </c>
      <c r="F1935" s="33" t="s">
        <v>6580</v>
      </c>
    </row>
    <row r="1936" spans="1:6">
      <c r="A1936" s="40" t="s">
        <v>251</v>
      </c>
      <c r="B1936" s="40">
        <v>8330</v>
      </c>
      <c r="C1936" s="64">
        <v>45797</v>
      </c>
      <c r="D1936" s="33" t="s">
        <v>13</v>
      </c>
      <c r="E1936" s="33" t="s">
        <v>7358</v>
      </c>
      <c r="F1936" s="33" t="s">
        <v>6655</v>
      </c>
    </row>
    <row r="1937" spans="1:6">
      <c r="A1937" s="40" t="s">
        <v>4664</v>
      </c>
      <c r="B1937" s="40">
        <v>8333</v>
      </c>
      <c r="C1937" s="64">
        <v>45797</v>
      </c>
      <c r="D1937" s="33" t="s">
        <v>6556</v>
      </c>
      <c r="E1937" s="33" t="s">
        <v>6841</v>
      </c>
      <c r="F1937" s="33" t="s">
        <v>6628</v>
      </c>
    </row>
    <row r="1938" spans="1:6">
      <c r="A1938" s="40" t="s">
        <v>6404</v>
      </c>
      <c r="B1938" s="40">
        <v>8332</v>
      </c>
      <c r="C1938" s="65">
        <v>45797</v>
      </c>
      <c r="D1938" s="33" t="s">
        <v>6556</v>
      </c>
      <c r="E1938" s="33" t="s">
        <v>7359</v>
      </c>
      <c r="F1938" s="33" t="s">
        <v>6558</v>
      </c>
    </row>
    <row r="1939" spans="1:6">
      <c r="A1939" s="40" t="s">
        <v>5680</v>
      </c>
      <c r="B1939" s="40">
        <v>8331</v>
      </c>
      <c r="C1939" s="64">
        <v>45797</v>
      </c>
      <c r="D1939" s="33" t="s">
        <v>29</v>
      </c>
      <c r="E1939" s="33" t="s">
        <v>6669</v>
      </c>
      <c r="F1939" s="33" t="s">
        <v>6609</v>
      </c>
    </row>
    <row r="1940" spans="1:6">
      <c r="A1940" s="40" t="s">
        <v>1712</v>
      </c>
      <c r="B1940" s="40">
        <v>8362</v>
      </c>
      <c r="C1940" s="64">
        <v>45798</v>
      </c>
      <c r="D1940" s="33" t="s">
        <v>6596</v>
      </c>
      <c r="E1940" s="33" t="s">
        <v>7085</v>
      </c>
      <c r="F1940" s="33" t="s">
        <v>6618</v>
      </c>
    </row>
    <row r="1941" spans="1:6">
      <c r="A1941" s="40" t="s">
        <v>424</v>
      </c>
      <c r="B1941" s="40">
        <v>8361</v>
      </c>
      <c r="C1941" s="64">
        <v>45798</v>
      </c>
      <c r="D1941" s="33" t="s">
        <v>89</v>
      </c>
      <c r="E1941" s="33" t="s">
        <v>7004</v>
      </c>
      <c r="F1941" s="33" t="s">
        <v>6592</v>
      </c>
    </row>
    <row r="1942" spans="1:6">
      <c r="A1942" s="40" t="s">
        <v>584</v>
      </c>
      <c r="B1942" s="40">
        <v>8364</v>
      </c>
      <c r="C1942" s="64">
        <v>45798</v>
      </c>
      <c r="D1942" s="33" t="s">
        <v>48</v>
      </c>
      <c r="E1942" s="33" t="s">
        <v>6567</v>
      </c>
      <c r="F1942" s="33" t="s">
        <v>6567</v>
      </c>
    </row>
    <row r="1943" spans="1:6">
      <c r="A1943" s="40" t="s">
        <v>6405</v>
      </c>
      <c r="B1943" s="40">
        <v>8365</v>
      </c>
      <c r="C1943" s="64">
        <v>45800</v>
      </c>
      <c r="D1943" s="33" t="s">
        <v>48</v>
      </c>
      <c r="E1943" s="33" t="s">
        <v>7135</v>
      </c>
      <c r="F1943" s="33" t="s">
        <v>6587</v>
      </c>
    </row>
    <row r="1944" spans="1:6">
      <c r="A1944" s="40" t="s">
        <v>4348</v>
      </c>
      <c r="B1944" s="40">
        <v>8363</v>
      </c>
      <c r="C1944" s="64">
        <v>45798</v>
      </c>
      <c r="D1944" s="33" t="s">
        <v>6596</v>
      </c>
      <c r="E1944" s="33" t="s">
        <v>6872</v>
      </c>
      <c r="F1944" s="33" t="s">
        <v>6598</v>
      </c>
    </row>
    <row r="1945" spans="1:6">
      <c r="A1945" s="40" t="s">
        <v>3314</v>
      </c>
      <c r="B1945" s="40">
        <v>8360</v>
      </c>
      <c r="C1945" s="64">
        <v>45799</v>
      </c>
      <c r="D1945" s="33" t="s">
        <v>89</v>
      </c>
      <c r="E1945" s="33" t="s">
        <v>6709</v>
      </c>
      <c r="F1945" s="33" t="s">
        <v>6709</v>
      </c>
    </row>
    <row r="1946" spans="1:6">
      <c r="A1946" s="40" t="s">
        <v>6406</v>
      </c>
      <c r="B1946" s="40">
        <v>8359</v>
      </c>
      <c r="C1946" s="64">
        <v>45798</v>
      </c>
      <c r="D1946" s="33" t="s">
        <v>6653</v>
      </c>
      <c r="E1946" s="33" t="s">
        <v>7360</v>
      </c>
      <c r="F1946" s="33" t="s">
        <v>7051</v>
      </c>
    </row>
    <row r="1947" spans="1:6">
      <c r="A1947" s="40" t="s">
        <v>6303</v>
      </c>
      <c r="B1947" s="40">
        <v>8399</v>
      </c>
      <c r="C1947" s="64">
        <v>45800</v>
      </c>
      <c r="D1947" s="33" t="s">
        <v>257</v>
      </c>
      <c r="E1947" s="33" t="s">
        <v>6740</v>
      </c>
      <c r="F1947" s="33" t="s">
        <v>6569</v>
      </c>
    </row>
    <row r="1948" spans="1:6">
      <c r="A1948" s="40" t="s">
        <v>3552</v>
      </c>
      <c r="B1948" s="40">
        <v>8386</v>
      </c>
      <c r="C1948" s="64">
        <v>45800</v>
      </c>
      <c r="D1948" s="33" t="s">
        <v>48</v>
      </c>
      <c r="E1948" s="33" t="s">
        <v>6588</v>
      </c>
      <c r="F1948" s="33" t="s">
        <v>6567</v>
      </c>
    </row>
    <row r="1949" spans="1:6">
      <c r="A1949" s="40" t="s">
        <v>6407</v>
      </c>
      <c r="B1949" s="40">
        <v>8385</v>
      </c>
      <c r="C1949" s="64">
        <v>45800</v>
      </c>
      <c r="D1949" s="33" t="s">
        <v>13</v>
      </c>
      <c r="E1949" s="33" t="s">
        <v>6655</v>
      </c>
      <c r="F1949" s="33" t="s">
        <v>6655</v>
      </c>
    </row>
    <row r="1950" spans="1:6">
      <c r="A1950" s="40" t="s">
        <v>290</v>
      </c>
      <c r="B1950" s="40">
        <v>8387</v>
      </c>
      <c r="C1950" s="64">
        <v>45798</v>
      </c>
      <c r="D1950" s="33" t="s">
        <v>6583</v>
      </c>
      <c r="E1950" s="33" t="s">
        <v>6714</v>
      </c>
      <c r="F1950" s="33" t="s">
        <v>6714</v>
      </c>
    </row>
    <row r="1951" spans="1:6">
      <c r="A1951" s="40" t="s">
        <v>6408</v>
      </c>
      <c r="B1951" s="40">
        <v>8389</v>
      </c>
      <c r="C1951" s="64">
        <v>45799</v>
      </c>
      <c r="D1951" s="33" t="s">
        <v>6601</v>
      </c>
      <c r="E1951" s="33" t="s">
        <v>7024</v>
      </c>
      <c r="F1951" s="33" t="s">
        <v>6602</v>
      </c>
    </row>
    <row r="1952" spans="1:6">
      <c r="A1952" s="40" t="s">
        <v>6409</v>
      </c>
      <c r="B1952" s="40">
        <v>8383</v>
      </c>
      <c r="C1952" s="64">
        <v>45799</v>
      </c>
      <c r="D1952" s="33" t="s">
        <v>6649</v>
      </c>
      <c r="E1952" s="33" t="s">
        <v>7361</v>
      </c>
      <c r="F1952" s="33" t="s">
        <v>6900</v>
      </c>
    </row>
    <row r="1953" spans="1:6">
      <c r="A1953" s="40" t="s">
        <v>6410</v>
      </c>
      <c r="B1953" s="40">
        <v>8380</v>
      </c>
      <c r="C1953" s="64">
        <v>45800</v>
      </c>
      <c r="D1953" s="33" t="s">
        <v>6556</v>
      </c>
      <c r="E1953" s="33" t="s">
        <v>7037</v>
      </c>
      <c r="F1953" s="33" t="s">
        <v>6609</v>
      </c>
    </row>
    <row r="1954" spans="1:6">
      <c r="A1954" s="40" t="s">
        <v>5574</v>
      </c>
      <c r="B1954" s="40">
        <v>8396</v>
      </c>
      <c r="C1954" s="64">
        <v>45799</v>
      </c>
      <c r="D1954" s="33" t="s">
        <v>23</v>
      </c>
      <c r="E1954" s="33" t="s">
        <v>6862</v>
      </c>
      <c r="F1954" s="33" t="s">
        <v>6800</v>
      </c>
    </row>
    <row r="1955" spans="1:6">
      <c r="A1955" s="40" t="s">
        <v>2988</v>
      </c>
      <c r="B1955" s="40">
        <v>8384</v>
      </c>
      <c r="C1955" s="64">
        <v>45798</v>
      </c>
      <c r="D1955" s="33" t="s">
        <v>29</v>
      </c>
      <c r="E1955" s="33" t="s">
        <v>7362</v>
      </c>
      <c r="F1955" s="33" t="s">
        <v>6628</v>
      </c>
    </row>
    <row r="1956" spans="1:6">
      <c r="A1956" s="40" t="s">
        <v>6411</v>
      </c>
      <c r="B1956" s="40">
        <v>8412</v>
      </c>
      <c r="C1956" s="64">
        <v>45798</v>
      </c>
      <c r="D1956" s="33" t="s">
        <v>6671</v>
      </c>
      <c r="E1956" s="33" t="s">
        <v>7039</v>
      </c>
      <c r="F1956" s="33" t="s">
        <v>6789</v>
      </c>
    </row>
    <row r="1957" spans="1:6">
      <c r="A1957" s="40" t="s">
        <v>5170</v>
      </c>
      <c r="B1957" s="40">
        <v>8411</v>
      </c>
      <c r="C1957" s="64">
        <v>45802</v>
      </c>
      <c r="D1957" s="33" t="s">
        <v>89</v>
      </c>
      <c r="E1957" s="33" t="s">
        <v>6565</v>
      </c>
      <c r="F1957" s="33" t="s">
        <v>6562</v>
      </c>
    </row>
    <row r="1958" spans="1:6">
      <c r="A1958" s="40" t="s">
        <v>6412</v>
      </c>
      <c r="B1958" s="40">
        <v>8410</v>
      </c>
      <c r="C1958" s="64">
        <v>45799</v>
      </c>
      <c r="D1958" s="33" t="s">
        <v>6653</v>
      </c>
      <c r="E1958" s="33" t="s">
        <v>6660</v>
      </c>
      <c r="F1958" s="33" t="s">
        <v>6897</v>
      </c>
    </row>
    <row r="1959" spans="1:6">
      <c r="A1959" s="40" t="s">
        <v>531</v>
      </c>
      <c r="B1959" s="40">
        <v>8408</v>
      </c>
      <c r="C1959" s="64">
        <v>45799</v>
      </c>
      <c r="D1959" s="33" t="s">
        <v>34</v>
      </c>
      <c r="E1959" s="33" t="s">
        <v>6700</v>
      </c>
      <c r="F1959" s="33" t="s">
        <v>6700</v>
      </c>
    </row>
    <row r="1960" spans="1:6">
      <c r="A1960" s="40" t="s">
        <v>5795</v>
      </c>
      <c r="B1960" s="40">
        <v>8407</v>
      </c>
      <c r="C1960" s="64">
        <v>45799</v>
      </c>
      <c r="D1960" s="33" t="s">
        <v>94</v>
      </c>
      <c r="E1960" s="33" t="s">
        <v>6832</v>
      </c>
      <c r="F1960" s="33" t="s">
        <v>6600</v>
      </c>
    </row>
    <row r="1961" spans="1:6">
      <c r="A1961" s="40" t="s">
        <v>1481</v>
      </c>
      <c r="B1961" s="40">
        <v>5821</v>
      </c>
      <c r="C1961" s="64">
        <v>45799</v>
      </c>
      <c r="D1961" s="33" t="s">
        <v>135</v>
      </c>
      <c r="E1961" s="33" t="s">
        <v>6570</v>
      </c>
      <c r="F1961" s="33" t="s">
        <v>6571</v>
      </c>
    </row>
    <row r="1962" spans="1:6">
      <c r="A1962" s="40" t="s">
        <v>6413</v>
      </c>
      <c r="B1962" s="40">
        <v>8423</v>
      </c>
      <c r="C1962" s="64">
        <v>45799</v>
      </c>
      <c r="D1962" s="33" t="s">
        <v>34</v>
      </c>
      <c r="E1962" s="33" t="s">
        <v>6664</v>
      </c>
      <c r="F1962" s="33" t="s">
        <v>6665</v>
      </c>
    </row>
    <row r="1963" spans="1:6">
      <c r="A1963" s="40" t="s">
        <v>623</v>
      </c>
      <c r="B1963" s="40">
        <v>8422</v>
      </c>
      <c r="C1963" s="64">
        <v>45800</v>
      </c>
      <c r="D1963" s="33" t="s">
        <v>34</v>
      </c>
      <c r="E1963" s="33" t="s">
        <v>6699</v>
      </c>
      <c r="F1963" s="33" t="s">
        <v>6665</v>
      </c>
    </row>
    <row r="1964" spans="1:6">
      <c r="A1964" s="40" t="s">
        <v>3266</v>
      </c>
      <c r="B1964" s="40">
        <v>8424</v>
      </c>
      <c r="C1964" s="64">
        <v>45800</v>
      </c>
      <c r="D1964" s="33" t="s">
        <v>6649</v>
      </c>
      <c r="E1964" s="33" t="s">
        <v>6906</v>
      </c>
      <c r="F1964" s="33" t="s">
        <v>6680</v>
      </c>
    </row>
    <row r="1965" spans="1:6">
      <c r="A1965" s="40" t="s">
        <v>5604</v>
      </c>
      <c r="B1965" s="40">
        <v>8425</v>
      </c>
      <c r="C1965" s="64">
        <v>45800</v>
      </c>
      <c r="D1965" s="33" t="s">
        <v>6649</v>
      </c>
      <c r="E1965" s="33" t="s">
        <v>7363</v>
      </c>
      <c r="F1965" s="33" t="s">
        <v>6900</v>
      </c>
    </row>
    <row r="1966" spans="1:6">
      <c r="A1966" s="40" t="s">
        <v>1823</v>
      </c>
      <c r="B1966" s="40">
        <v>8449</v>
      </c>
      <c r="C1966" s="64">
        <v>45800</v>
      </c>
      <c r="D1966" s="33" t="s">
        <v>48</v>
      </c>
      <c r="E1966" s="33" t="s">
        <v>6587</v>
      </c>
      <c r="F1966" s="33" t="s">
        <v>6587</v>
      </c>
    </row>
    <row r="1967" spans="1:6">
      <c r="A1967" s="40" t="s">
        <v>558</v>
      </c>
      <c r="B1967" s="40">
        <v>8448</v>
      </c>
      <c r="C1967" s="64">
        <v>45800</v>
      </c>
      <c r="D1967" s="33" t="s">
        <v>48</v>
      </c>
      <c r="E1967" s="33" t="s">
        <v>7364</v>
      </c>
      <c r="F1967" s="33" t="s">
        <v>6587</v>
      </c>
    </row>
    <row r="1968" spans="1:6">
      <c r="A1968" s="40" t="s">
        <v>6414</v>
      </c>
      <c r="B1968" s="40">
        <v>8453</v>
      </c>
      <c r="C1968" s="64">
        <v>45801</v>
      </c>
      <c r="D1968" s="33" t="s">
        <v>34</v>
      </c>
      <c r="E1968" s="33" t="s">
        <v>7282</v>
      </c>
      <c r="F1968" s="33" t="s">
        <v>6829</v>
      </c>
    </row>
    <row r="1969" spans="1:6">
      <c r="A1969" s="40" t="s">
        <v>6415</v>
      </c>
      <c r="B1969" s="40">
        <v>8446</v>
      </c>
      <c r="C1969" s="64">
        <v>45800</v>
      </c>
      <c r="D1969" s="33" t="s">
        <v>6574</v>
      </c>
      <c r="E1969" s="33" t="s">
        <v>6576</v>
      </c>
      <c r="F1969" s="33" t="s">
        <v>6576</v>
      </c>
    </row>
    <row r="1970" spans="1:6">
      <c r="A1970" s="40" t="s">
        <v>6404</v>
      </c>
      <c r="B1970" s="40">
        <v>8452</v>
      </c>
      <c r="C1970" s="64">
        <v>45800</v>
      </c>
      <c r="D1970" s="33" t="s">
        <v>6556</v>
      </c>
      <c r="E1970" s="33" t="s">
        <v>7359</v>
      </c>
      <c r="F1970" s="33" t="s">
        <v>6558</v>
      </c>
    </row>
    <row r="1971" spans="1:6">
      <c r="A1971" s="40" t="s">
        <v>2103</v>
      </c>
      <c r="B1971" s="40">
        <v>8451</v>
      </c>
      <c r="C1971" s="64">
        <v>45800</v>
      </c>
      <c r="D1971" s="33" t="s">
        <v>6556</v>
      </c>
      <c r="E1971" s="33" t="s">
        <v>6998</v>
      </c>
      <c r="F1971" s="33" t="s">
        <v>6558</v>
      </c>
    </row>
    <row r="1972" spans="1:6">
      <c r="A1972" s="40" t="s">
        <v>2033</v>
      </c>
      <c r="B1972" s="40">
        <v>8450</v>
      </c>
      <c r="C1972" s="64">
        <v>45800</v>
      </c>
      <c r="D1972" s="33" t="s">
        <v>260</v>
      </c>
      <c r="E1972" s="33" t="s">
        <v>6916</v>
      </c>
      <c r="F1972" s="33" t="s">
        <v>6670</v>
      </c>
    </row>
    <row r="1973" spans="1:6">
      <c r="A1973" s="40" t="s">
        <v>6416</v>
      </c>
      <c r="B1973" s="40">
        <v>8447</v>
      </c>
      <c r="C1973" s="64">
        <v>45800</v>
      </c>
      <c r="D1973" s="33" t="s">
        <v>6701</v>
      </c>
      <c r="E1973" s="33" t="s">
        <v>7229</v>
      </c>
      <c r="F1973" s="33" t="s">
        <v>6737</v>
      </c>
    </row>
    <row r="1974" spans="1:6">
      <c r="A1974" s="40" t="s">
        <v>1040</v>
      </c>
      <c r="B1974" s="40">
        <v>8474</v>
      </c>
      <c r="C1974" s="64">
        <v>45802</v>
      </c>
      <c r="D1974" s="33" t="s">
        <v>257</v>
      </c>
      <c r="E1974" s="33" t="s">
        <v>7183</v>
      </c>
      <c r="F1974" s="33" t="s">
        <v>6861</v>
      </c>
    </row>
    <row r="1975" spans="1:6">
      <c r="A1975" s="40" t="s">
        <v>3939</v>
      </c>
      <c r="B1975" s="40">
        <v>5099</v>
      </c>
      <c r="C1975" s="64">
        <v>45802</v>
      </c>
      <c r="D1975" s="33" t="s">
        <v>34</v>
      </c>
      <c r="E1975" s="33" t="s">
        <v>7365</v>
      </c>
      <c r="F1975" s="33" t="s">
        <v>6665</v>
      </c>
    </row>
    <row r="1976" spans="1:6">
      <c r="A1976" s="40" t="s">
        <v>6293</v>
      </c>
      <c r="B1976" s="40">
        <v>8454</v>
      </c>
      <c r="C1976" s="64">
        <v>45802</v>
      </c>
      <c r="D1976" s="33" t="s">
        <v>6574</v>
      </c>
      <c r="E1976" s="33" t="s">
        <v>7293</v>
      </c>
      <c r="F1976" s="33" t="s">
        <v>6576</v>
      </c>
    </row>
    <row r="1977" spans="1:6">
      <c r="A1977" s="40" t="s">
        <v>2281</v>
      </c>
      <c r="B1977" s="40">
        <v>8457</v>
      </c>
      <c r="C1977" s="64">
        <v>45802</v>
      </c>
      <c r="D1977" s="33" t="s">
        <v>26</v>
      </c>
      <c r="E1977" s="33" t="s">
        <v>6780</v>
      </c>
      <c r="F1977" s="33" t="s">
        <v>6744</v>
      </c>
    </row>
    <row r="1978" spans="1:6">
      <c r="A1978" s="40" t="s">
        <v>3959</v>
      </c>
      <c r="B1978" s="40">
        <v>8458</v>
      </c>
      <c r="C1978" s="64">
        <v>45802</v>
      </c>
      <c r="D1978" s="33" t="s">
        <v>26</v>
      </c>
      <c r="E1978" s="33" t="s">
        <v>7052</v>
      </c>
      <c r="F1978" s="33" t="s">
        <v>6744</v>
      </c>
    </row>
    <row r="1979" spans="1:6">
      <c r="A1979" s="40" t="s">
        <v>6417</v>
      </c>
      <c r="B1979" s="40">
        <v>8459</v>
      </c>
      <c r="C1979" s="64">
        <v>45801</v>
      </c>
      <c r="D1979" s="33" t="s">
        <v>26</v>
      </c>
      <c r="E1979" s="33" t="s">
        <v>6851</v>
      </c>
      <c r="F1979" s="33" t="s">
        <v>6851</v>
      </c>
    </row>
    <row r="1980" spans="1:6">
      <c r="A1980" s="40" t="s">
        <v>5903</v>
      </c>
      <c r="B1980" s="40">
        <v>8484</v>
      </c>
      <c r="C1980" s="64">
        <v>45801</v>
      </c>
      <c r="D1980" s="33" t="s">
        <v>89</v>
      </c>
      <c r="E1980" s="33" t="s">
        <v>6963</v>
      </c>
      <c r="F1980" s="33" t="s">
        <v>6709</v>
      </c>
    </row>
    <row r="1981" spans="1:6">
      <c r="A1981" s="40" t="s">
        <v>5976</v>
      </c>
      <c r="B1981" s="40">
        <v>8515</v>
      </c>
      <c r="C1981" s="64">
        <v>45801</v>
      </c>
      <c r="D1981" s="33" t="s">
        <v>6583</v>
      </c>
      <c r="E1981" s="33" t="s">
        <v>7045</v>
      </c>
      <c r="F1981" s="33" t="s">
        <v>6714</v>
      </c>
    </row>
    <row r="1982" spans="1:6">
      <c r="A1982" s="40" t="s">
        <v>5610</v>
      </c>
      <c r="B1982" s="40">
        <v>8479</v>
      </c>
      <c r="C1982" s="64">
        <v>45802</v>
      </c>
      <c r="D1982" s="33" t="s">
        <v>257</v>
      </c>
      <c r="E1982" s="33" t="s">
        <v>6805</v>
      </c>
      <c r="F1982" s="33" t="s">
        <v>6646</v>
      </c>
    </row>
    <row r="1983" spans="1:6">
      <c r="A1983" s="40" t="s">
        <v>6418</v>
      </c>
      <c r="B1983" s="40">
        <v>8493</v>
      </c>
      <c r="C1983" s="64">
        <v>45802</v>
      </c>
      <c r="D1983" s="33" t="s">
        <v>6583</v>
      </c>
      <c r="E1983" s="33" t="s">
        <v>6877</v>
      </c>
      <c r="F1983" s="33" t="s">
        <v>6714</v>
      </c>
    </row>
    <row r="1984" spans="1:6">
      <c r="A1984" s="40" t="s">
        <v>2175</v>
      </c>
      <c r="B1984" s="40">
        <v>8494</v>
      </c>
      <c r="C1984" s="64">
        <v>45802</v>
      </c>
      <c r="D1984" s="33" t="s">
        <v>6596</v>
      </c>
      <c r="E1984" s="33" t="s">
        <v>6625</v>
      </c>
      <c r="F1984" s="33" t="s">
        <v>6620</v>
      </c>
    </row>
    <row r="1985" spans="1:6">
      <c r="A1985" s="40" t="s">
        <v>6404</v>
      </c>
      <c r="B1985" s="40">
        <v>8495</v>
      </c>
      <c r="C1985" s="64">
        <v>45801</v>
      </c>
      <c r="D1985" s="33" t="s">
        <v>6556</v>
      </c>
      <c r="E1985" s="33" t="s">
        <v>7359</v>
      </c>
      <c r="F1985" s="33" t="s">
        <v>6558</v>
      </c>
    </row>
    <row r="1986" spans="1:6">
      <c r="A1986" s="40" t="s">
        <v>6344</v>
      </c>
      <c r="B1986" s="40">
        <v>8497</v>
      </c>
      <c r="C1986" s="64">
        <v>45802</v>
      </c>
      <c r="D1986" s="33" t="s">
        <v>6574</v>
      </c>
      <c r="E1986" s="33" t="s">
        <v>6654</v>
      </c>
      <c r="F1986" s="33" t="s">
        <v>6576</v>
      </c>
    </row>
    <row r="1987" spans="1:6">
      <c r="A1987" s="40" t="s">
        <v>6419</v>
      </c>
      <c r="B1987" s="40">
        <v>8522</v>
      </c>
      <c r="C1987" s="64">
        <v>45802</v>
      </c>
      <c r="D1987" s="33" t="s">
        <v>6583</v>
      </c>
      <c r="E1987" s="33" t="s">
        <v>6750</v>
      </c>
      <c r="F1987" s="33" t="s">
        <v>6607</v>
      </c>
    </row>
    <row r="1988" spans="1:6">
      <c r="A1988" s="40" t="s">
        <v>3360</v>
      </c>
      <c r="B1988" s="40">
        <v>8524</v>
      </c>
      <c r="C1988" s="64">
        <v>45802</v>
      </c>
      <c r="D1988" s="33" t="s">
        <v>6583</v>
      </c>
      <c r="E1988" s="33" t="s">
        <v>6698</v>
      </c>
      <c r="F1988" s="33" t="s">
        <v>6605</v>
      </c>
    </row>
    <row r="1989" spans="1:6">
      <c r="A1989" s="40" t="s">
        <v>6420</v>
      </c>
      <c r="B1989" s="40">
        <v>8523</v>
      </c>
      <c r="C1989" s="64">
        <v>45803</v>
      </c>
      <c r="D1989" s="33" t="s">
        <v>6583</v>
      </c>
      <c r="E1989" s="33" t="s">
        <v>6834</v>
      </c>
      <c r="F1989" s="33" t="s">
        <v>6607</v>
      </c>
    </row>
    <row r="1990" spans="1:6">
      <c r="A1990" s="40" t="s">
        <v>4934</v>
      </c>
      <c r="B1990" s="40">
        <v>8521</v>
      </c>
      <c r="C1990" s="64">
        <v>45802</v>
      </c>
      <c r="D1990" s="33" t="s">
        <v>6583</v>
      </c>
      <c r="E1990" s="33" t="s">
        <v>7255</v>
      </c>
      <c r="F1990" s="33" t="s">
        <v>6568</v>
      </c>
    </row>
    <row r="1991" spans="1:6">
      <c r="A1991" s="40" t="s">
        <v>6148</v>
      </c>
      <c r="B1991" s="40">
        <v>8517</v>
      </c>
      <c r="C1991" s="64">
        <v>45802</v>
      </c>
      <c r="D1991" s="33" t="s">
        <v>260</v>
      </c>
      <c r="E1991" s="33" t="s">
        <v>6926</v>
      </c>
      <c r="F1991" s="33" t="s">
        <v>6670</v>
      </c>
    </row>
    <row r="1992" spans="1:6">
      <c r="A1992" s="40" t="s">
        <v>2758</v>
      </c>
      <c r="B1992" s="40">
        <v>8513</v>
      </c>
      <c r="C1992" s="64">
        <v>45801</v>
      </c>
      <c r="D1992" s="33" t="s">
        <v>135</v>
      </c>
      <c r="E1992" s="33" t="s">
        <v>7011</v>
      </c>
      <c r="F1992" s="33" t="s">
        <v>6668</v>
      </c>
    </row>
    <row r="1993" spans="1:6">
      <c r="A1993" s="40" t="s">
        <v>6421</v>
      </c>
      <c r="B1993" s="40">
        <v>8510</v>
      </c>
      <c r="C1993" s="64">
        <v>45801</v>
      </c>
      <c r="D1993" s="33" t="s">
        <v>23</v>
      </c>
      <c r="E1993" s="33" t="s">
        <v>6694</v>
      </c>
      <c r="F1993" s="33" t="s">
        <v>6684</v>
      </c>
    </row>
    <row r="1994" spans="1:6">
      <c r="A1994" s="40" t="s">
        <v>6422</v>
      </c>
      <c r="B1994" s="40">
        <v>8516</v>
      </c>
      <c r="C1994" s="64">
        <v>45802</v>
      </c>
      <c r="D1994" s="33" t="s">
        <v>6601</v>
      </c>
      <c r="E1994" s="33" t="s">
        <v>7366</v>
      </c>
      <c r="F1994" s="33" t="s">
        <v>6817</v>
      </c>
    </row>
    <row r="1995" spans="1:6">
      <c r="A1995" s="40" t="s">
        <v>6423</v>
      </c>
      <c r="B1995" s="40">
        <v>8514</v>
      </c>
      <c r="C1995" s="64">
        <v>45802</v>
      </c>
      <c r="D1995" s="33" t="s">
        <v>48</v>
      </c>
      <c r="E1995" s="33" t="s">
        <v>6675</v>
      </c>
      <c r="F1995" s="33" t="s">
        <v>6567</v>
      </c>
    </row>
    <row r="1996" spans="1:6">
      <c r="A1996" s="40" t="s">
        <v>6343</v>
      </c>
      <c r="B1996" s="40">
        <v>8511</v>
      </c>
      <c r="C1996" s="64">
        <v>45801</v>
      </c>
      <c r="D1996" s="33" t="s">
        <v>6596</v>
      </c>
      <c r="E1996" s="33" t="s">
        <v>6836</v>
      </c>
      <c r="F1996" s="33" t="s">
        <v>6598</v>
      </c>
    </row>
    <row r="1997" spans="1:6">
      <c r="A1997" s="40" t="s">
        <v>2178</v>
      </c>
      <c r="B1997" s="40">
        <v>8512</v>
      </c>
      <c r="C1997" s="64">
        <v>45802</v>
      </c>
      <c r="D1997" s="33" t="s">
        <v>6596</v>
      </c>
      <c r="E1997" s="33" t="s">
        <v>6619</v>
      </c>
      <c r="F1997" s="33" t="s">
        <v>6620</v>
      </c>
    </row>
    <row r="1998" spans="1:6">
      <c r="A1998" s="40" t="s">
        <v>5715</v>
      </c>
      <c r="B1998" s="40">
        <v>8489</v>
      </c>
      <c r="C1998" s="64">
        <v>45801</v>
      </c>
      <c r="D1998" s="33" t="s">
        <v>6583</v>
      </c>
      <c r="E1998" s="33" t="s">
        <v>6726</v>
      </c>
      <c r="F1998" s="33" t="s">
        <v>6607</v>
      </c>
    </row>
    <row r="1999" spans="1:6">
      <c r="A1999" s="40" t="s">
        <v>6424</v>
      </c>
      <c r="B1999" s="40">
        <v>8490</v>
      </c>
      <c r="C1999" s="64">
        <v>45802</v>
      </c>
      <c r="D1999" s="33" t="s">
        <v>135</v>
      </c>
      <c r="E1999" s="33" t="s">
        <v>7106</v>
      </c>
      <c r="F1999" s="33" t="s">
        <v>6663</v>
      </c>
    </row>
    <row r="2000" spans="1:6">
      <c r="A2000" s="40" t="s">
        <v>305</v>
      </c>
      <c r="B2000" s="40">
        <v>8536</v>
      </c>
      <c r="C2000" s="64">
        <v>45802</v>
      </c>
      <c r="D2000" s="33" t="s">
        <v>260</v>
      </c>
      <c r="E2000" s="33" t="s">
        <v>6848</v>
      </c>
      <c r="F2000" s="33" t="s">
        <v>6670</v>
      </c>
    </row>
    <row r="2001" spans="1:6">
      <c r="A2001" s="40" t="s">
        <v>6137</v>
      </c>
      <c r="B2001" s="40">
        <v>8559</v>
      </c>
      <c r="C2001" s="64">
        <v>45805</v>
      </c>
      <c r="D2001" s="33" t="s">
        <v>6601</v>
      </c>
      <c r="E2001" s="33" t="s">
        <v>6638</v>
      </c>
      <c r="F2001" s="33" t="s">
        <v>6612</v>
      </c>
    </row>
    <row r="2002" spans="1:6">
      <c r="A2002" s="40" t="s">
        <v>5524</v>
      </c>
      <c r="B2002" s="40">
        <v>8555</v>
      </c>
      <c r="C2002" s="64">
        <v>45803</v>
      </c>
      <c r="D2002" s="33" t="s">
        <v>23</v>
      </c>
      <c r="E2002" s="33" t="s">
        <v>6684</v>
      </c>
      <c r="F2002" s="33" t="s">
        <v>6800</v>
      </c>
    </row>
    <row r="2003" spans="1:6">
      <c r="A2003" s="40" t="s">
        <v>4697</v>
      </c>
      <c r="B2003" s="40">
        <v>8557</v>
      </c>
      <c r="C2003" s="64">
        <v>45804</v>
      </c>
      <c r="D2003" s="33" t="s">
        <v>304</v>
      </c>
      <c r="E2003" s="33" t="s">
        <v>6838</v>
      </c>
      <c r="F2003" s="33" t="s">
        <v>6792</v>
      </c>
    </row>
    <row r="2004" spans="1:6">
      <c r="A2004" s="40" t="s">
        <v>3626</v>
      </c>
      <c r="B2004" s="40">
        <v>8558</v>
      </c>
      <c r="C2004" s="64">
        <v>45803</v>
      </c>
      <c r="D2004" s="33" t="s">
        <v>6671</v>
      </c>
      <c r="E2004" s="33" t="s">
        <v>6949</v>
      </c>
      <c r="F2004" s="33" t="s">
        <v>6789</v>
      </c>
    </row>
    <row r="2005" spans="1:6">
      <c r="A2005" s="40" t="s">
        <v>6425</v>
      </c>
      <c r="B2005" s="40">
        <v>8556</v>
      </c>
      <c r="C2005" s="64">
        <v>45804</v>
      </c>
      <c r="D2005" s="33" t="s">
        <v>6671</v>
      </c>
      <c r="E2005" s="33" t="s">
        <v>7127</v>
      </c>
      <c r="F2005" s="33" t="s">
        <v>6929</v>
      </c>
    </row>
    <row r="2006" spans="1:6">
      <c r="A2006" s="40" t="s">
        <v>3435</v>
      </c>
      <c r="B2006" s="40">
        <v>8554</v>
      </c>
      <c r="C2006" s="64">
        <v>45804</v>
      </c>
      <c r="D2006" s="33" t="s">
        <v>6671</v>
      </c>
      <c r="E2006" s="33" t="s">
        <v>6925</v>
      </c>
      <c r="F2006" s="33" t="s">
        <v>6722</v>
      </c>
    </row>
    <row r="2007" spans="1:6">
      <c r="A2007" s="40" t="s">
        <v>6426</v>
      </c>
      <c r="B2007" s="40">
        <v>8553</v>
      </c>
      <c r="C2007" s="64">
        <v>45804</v>
      </c>
      <c r="D2007" s="33" t="s">
        <v>6653</v>
      </c>
      <c r="E2007" s="33" t="s">
        <v>7367</v>
      </c>
      <c r="F2007" s="33" t="s">
        <v>6661</v>
      </c>
    </row>
    <row r="2008" spans="1:6">
      <c r="A2008" s="40" t="s">
        <v>2641</v>
      </c>
      <c r="B2008" s="40">
        <v>8491</v>
      </c>
      <c r="C2008" s="64">
        <v>45804</v>
      </c>
      <c r="D2008" s="33" t="s">
        <v>6583</v>
      </c>
      <c r="E2008" s="33" t="s">
        <v>6988</v>
      </c>
      <c r="F2008" s="33" t="s">
        <v>6568</v>
      </c>
    </row>
    <row r="2009" spans="1:6">
      <c r="A2009" s="57" t="s">
        <v>6427</v>
      </c>
      <c r="B2009" s="40">
        <v>5275</v>
      </c>
      <c r="C2009" s="64">
        <v>45803</v>
      </c>
      <c r="D2009" s="33" t="s">
        <v>89</v>
      </c>
      <c r="E2009" s="33" t="s">
        <v>7004</v>
      </c>
      <c r="F2009" s="33" t="s">
        <v>6592</v>
      </c>
    </row>
    <row r="2010" spans="1:6">
      <c r="A2010" s="40" t="s">
        <v>6428</v>
      </c>
      <c r="B2010" s="40">
        <v>8574</v>
      </c>
      <c r="C2010" s="64">
        <v>45804</v>
      </c>
      <c r="D2010" s="33" t="s">
        <v>94</v>
      </c>
      <c r="E2010" s="33" t="s">
        <v>6600</v>
      </c>
      <c r="F2010" s="33" t="s">
        <v>6600</v>
      </c>
    </row>
    <row r="2011" spans="1:6">
      <c r="A2011" s="40" t="s">
        <v>3390</v>
      </c>
      <c r="B2011" s="40">
        <v>8577</v>
      </c>
      <c r="C2011" s="64">
        <v>45804</v>
      </c>
      <c r="D2011" s="33" t="s">
        <v>94</v>
      </c>
      <c r="E2011" s="33" t="s">
        <v>6600</v>
      </c>
      <c r="F2011" s="33" t="s">
        <v>6564</v>
      </c>
    </row>
    <row r="2012" spans="1:6">
      <c r="A2012" s="40" t="s">
        <v>464</v>
      </c>
      <c r="B2012" s="40">
        <v>8575</v>
      </c>
      <c r="C2012" s="64">
        <v>45804</v>
      </c>
      <c r="D2012" s="33" t="s">
        <v>94</v>
      </c>
      <c r="E2012" s="33" t="s">
        <v>7368</v>
      </c>
      <c r="F2012" s="33" t="s">
        <v>6564</v>
      </c>
    </row>
    <row r="2013" spans="1:6">
      <c r="A2013" s="40" t="s">
        <v>6304</v>
      </c>
      <c r="B2013" s="40">
        <v>8572</v>
      </c>
      <c r="C2013" s="64">
        <v>45803</v>
      </c>
      <c r="D2013" s="33" t="s">
        <v>135</v>
      </c>
      <c r="E2013" s="33" t="s">
        <v>6570</v>
      </c>
      <c r="F2013" s="33" t="s">
        <v>6663</v>
      </c>
    </row>
    <row r="2014" spans="1:6">
      <c r="A2014" s="40" t="s">
        <v>4868</v>
      </c>
      <c r="B2014" s="40">
        <v>7703</v>
      </c>
      <c r="C2014" s="64">
        <v>45804</v>
      </c>
      <c r="D2014" s="33" t="s">
        <v>89</v>
      </c>
      <c r="E2014" s="33" t="s">
        <v>6709</v>
      </c>
      <c r="F2014" s="33" t="s">
        <v>6709</v>
      </c>
    </row>
    <row r="2015" spans="1:6">
      <c r="A2015" s="40" t="s">
        <v>4238</v>
      </c>
      <c r="B2015" s="40">
        <v>8595</v>
      </c>
      <c r="C2015" s="64">
        <v>45804</v>
      </c>
      <c r="D2015" s="33" t="s">
        <v>23</v>
      </c>
      <c r="E2015" s="33" t="s">
        <v>6692</v>
      </c>
      <c r="F2015" s="33" t="s">
        <v>6573</v>
      </c>
    </row>
    <row r="2016" spans="1:6">
      <c r="A2016" s="40" t="s">
        <v>5726</v>
      </c>
      <c r="B2016" s="40">
        <v>8596</v>
      </c>
      <c r="C2016" s="64">
        <v>45805</v>
      </c>
      <c r="D2016" s="33" t="s">
        <v>6583</v>
      </c>
      <c r="E2016" s="33" t="s">
        <v>6741</v>
      </c>
      <c r="F2016" s="33" t="s">
        <v>6714</v>
      </c>
    </row>
    <row r="2017" spans="1:6">
      <c r="A2017" s="40" t="s">
        <v>6332</v>
      </c>
      <c r="B2017" s="40">
        <v>8598</v>
      </c>
      <c r="C2017" s="64">
        <v>45805</v>
      </c>
      <c r="D2017" s="33" t="s">
        <v>6583</v>
      </c>
      <c r="E2017" s="33" t="s">
        <v>7056</v>
      </c>
      <c r="F2017" s="33" t="s">
        <v>6714</v>
      </c>
    </row>
    <row r="2018" spans="1:6">
      <c r="A2018" s="40" t="s">
        <v>3366</v>
      </c>
      <c r="B2018" s="40">
        <v>8599</v>
      </c>
      <c r="C2018" s="64">
        <v>45804</v>
      </c>
      <c r="D2018" s="33" t="s">
        <v>6583</v>
      </c>
      <c r="E2018" s="33" t="s">
        <v>6964</v>
      </c>
      <c r="F2018" s="33" t="s">
        <v>6714</v>
      </c>
    </row>
    <row r="2019" spans="1:6">
      <c r="A2019" s="40" t="s">
        <v>6222</v>
      </c>
      <c r="B2019" s="40">
        <v>8600</v>
      </c>
      <c r="C2019" s="64">
        <v>45804</v>
      </c>
      <c r="D2019" s="33" t="s">
        <v>6583</v>
      </c>
      <c r="E2019" s="33" t="s">
        <v>7255</v>
      </c>
      <c r="F2019" s="33" t="s">
        <v>6605</v>
      </c>
    </row>
    <row r="2020" spans="1:6">
      <c r="A2020" s="40" t="s">
        <v>460</v>
      </c>
      <c r="B2020" s="40">
        <v>8563</v>
      </c>
      <c r="C2020" s="64">
        <v>45807</v>
      </c>
      <c r="D2020" s="33" t="s">
        <v>6583</v>
      </c>
      <c r="E2020" s="33" t="s">
        <v>6989</v>
      </c>
      <c r="F2020" s="33" t="s">
        <v>6607</v>
      </c>
    </row>
    <row r="2021" spans="1:6">
      <c r="A2021" s="40" t="s">
        <v>6429</v>
      </c>
      <c r="B2021" s="40">
        <v>8562</v>
      </c>
      <c r="C2021" s="64">
        <v>45804</v>
      </c>
      <c r="D2021" s="33" t="s">
        <v>6583</v>
      </c>
      <c r="E2021" s="33" t="s">
        <v>7369</v>
      </c>
      <c r="F2021" s="33" t="s">
        <v>6607</v>
      </c>
    </row>
    <row r="2022" spans="1:6">
      <c r="A2022" s="40" t="s">
        <v>2465</v>
      </c>
      <c r="B2022" s="40">
        <v>8597</v>
      </c>
      <c r="C2022" s="64">
        <v>45804</v>
      </c>
      <c r="D2022" s="33" t="s">
        <v>26</v>
      </c>
      <c r="E2022" s="33" t="s">
        <v>7052</v>
      </c>
      <c r="F2022" s="33" t="s">
        <v>6850</v>
      </c>
    </row>
    <row r="2023" spans="1:6">
      <c r="A2023" s="40" t="s">
        <v>4248</v>
      </c>
      <c r="B2023" s="40">
        <v>8616</v>
      </c>
      <c r="C2023" s="64">
        <v>45805</v>
      </c>
      <c r="D2023" s="33" t="s">
        <v>257</v>
      </c>
      <c r="E2023" s="33" t="s">
        <v>6646</v>
      </c>
      <c r="F2023" s="33" t="s">
        <v>6646</v>
      </c>
    </row>
    <row r="2024" spans="1:6">
      <c r="A2024" s="40" t="s">
        <v>6430</v>
      </c>
      <c r="B2024" s="40">
        <v>8615</v>
      </c>
      <c r="C2024" s="64">
        <v>45805</v>
      </c>
      <c r="D2024" s="33" t="s">
        <v>6601</v>
      </c>
      <c r="E2024" s="33" t="s">
        <v>7370</v>
      </c>
      <c r="F2024" s="33" t="s">
        <v>6612</v>
      </c>
    </row>
    <row r="2025" spans="1:6">
      <c r="A2025" s="40" t="s">
        <v>6431</v>
      </c>
      <c r="B2025" s="40">
        <v>8617</v>
      </c>
      <c r="C2025" s="64">
        <v>45805</v>
      </c>
      <c r="D2025" s="33" t="s">
        <v>13</v>
      </c>
      <c r="E2025" s="33" t="s">
        <v>7157</v>
      </c>
      <c r="F2025" s="33" t="s">
        <v>6653</v>
      </c>
    </row>
    <row r="2026" spans="1:6">
      <c r="A2026" s="40" t="s">
        <v>4950</v>
      </c>
      <c r="B2026" s="40">
        <v>8618</v>
      </c>
      <c r="C2026" s="64">
        <v>45805</v>
      </c>
      <c r="D2026" s="33" t="s">
        <v>6653</v>
      </c>
      <c r="E2026" s="33" t="s">
        <v>6882</v>
      </c>
      <c r="F2026" s="33" t="s">
        <v>6655</v>
      </c>
    </row>
    <row r="2027" spans="1:6">
      <c r="A2027" s="40" t="s">
        <v>4954</v>
      </c>
      <c r="B2027" s="40">
        <v>8627</v>
      </c>
      <c r="C2027" s="64">
        <v>45804</v>
      </c>
      <c r="D2027" s="33" t="s">
        <v>6671</v>
      </c>
      <c r="E2027" s="33" t="s">
        <v>7018</v>
      </c>
      <c r="F2027" s="33" t="s">
        <v>6722</v>
      </c>
    </row>
    <row r="2028" spans="1:6">
      <c r="A2028" s="40" t="s">
        <v>4092</v>
      </c>
      <c r="B2028" s="40">
        <v>8624</v>
      </c>
      <c r="C2028" s="64">
        <v>45805</v>
      </c>
      <c r="D2028" s="33" t="s">
        <v>6601</v>
      </c>
      <c r="E2028" s="33" t="s">
        <v>7371</v>
      </c>
      <c r="F2028" s="33" t="s">
        <v>6667</v>
      </c>
    </row>
    <row r="2029" spans="1:6">
      <c r="A2029" s="40" t="s">
        <v>4974</v>
      </c>
      <c r="B2029" s="40">
        <v>8625</v>
      </c>
      <c r="C2029" s="64">
        <v>45805</v>
      </c>
      <c r="D2029" s="33" t="s">
        <v>6601</v>
      </c>
      <c r="E2029" s="33" t="s">
        <v>7262</v>
      </c>
      <c r="F2029" s="33" t="s">
        <v>6612</v>
      </c>
    </row>
    <row r="2030" spans="1:6">
      <c r="A2030" s="40" t="s">
        <v>2109</v>
      </c>
      <c r="B2030" s="40">
        <v>8626</v>
      </c>
      <c r="C2030" s="64">
        <v>45804</v>
      </c>
      <c r="D2030" s="33" t="s">
        <v>6601</v>
      </c>
      <c r="E2030" s="33" t="s">
        <v>6611</v>
      </c>
      <c r="F2030" s="33" t="s">
        <v>6612</v>
      </c>
    </row>
    <row r="2031" spans="1:6">
      <c r="A2031" s="40" t="s">
        <v>4940</v>
      </c>
      <c r="B2031" s="40">
        <v>8642</v>
      </c>
      <c r="C2031" s="64">
        <v>45807</v>
      </c>
      <c r="D2031" s="33" t="s">
        <v>6649</v>
      </c>
      <c r="E2031" s="33" t="s">
        <v>6680</v>
      </c>
      <c r="F2031" s="33" t="s">
        <v>6962</v>
      </c>
    </row>
    <row r="2032" spans="1:6">
      <c r="A2032" s="40" t="s">
        <v>2800</v>
      </c>
      <c r="B2032" s="40">
        <v>8641</v>
      </c>
      <c r="C2032" s="64">
        <v>45805</v>
      </c>
      <c r="D2032" s="33" t="s">
        <v>89</v>
      </c>
      <c r="E2032" s="33" t="s">
        <v>6979</v>
      </c>
      <c r="F2032" s="33" t="s">
        <v>6562</v>
      </c>
    </row>
    <row r="2033" spans="1:6">
      <c r="A2033" s="47" t="s">
        <v>888</v>
      </c>
      <c r="B2033" s="40">
        <v>8644</v>
      </c>
      <c r="C2033" s="64">
        <v>45805</v>
      </c>
      <c r="D2033" s="33" t="s">
        <v>260</v>
      </c>
      <c r="E2033" s="33" t="s">
        <v>6681</v>
      </c>
      <c r="F2033" s="33" t="s">
        <v>6670</v>
      </c>
    </row>
    <row r="2034" spans="1:6">
      <c r="A2034" s="40" t="s">
        <v>6432</v>
      </c>
      <c r="B2034" s="40">
        <v>8685</v>
      </c>
      <c r="C2034" s="64">
        <v>45806</v>
      </c>
      <c r="D2034" s="33" t="s">
        <v>34</v>
      </c>
      <c r="E2034" s="33" t="s">
        <v>6582</v>
      </c>
      <c r="F2034" s="33" t="s">
        <v>6582</v>
      </c>
    </row>
    <row r="2035" spans="1:6">
      <c r="A2035" s="40" t="s">
        <v>6433</v>
      </c>
      <c r="B2035" s="40">
        <v>8686</v>
      </c>
      <c r="C2035" s="64">
        <v>45806</v>
      </c>
      <c r="D2035" s="33" t="s">
        <v>6701</v>
      </c>
      <c r="E2035" s="33" t="s">
        <v>6924</v>
      </c>
      <c r="F2035" s="33" t="s">
        <v>6737</v>
      </c>
    </row>
    <row r="2036" spans="1:6">
      <c r="A2036" s="40" t="s">
        <v>503</v>
      </c>
      <c r="B2036" s="40">
        <v>8673</v>
      </c>
      <c r="C2036" s="64">
        <v>45806</v>
      </c>
      <c r="D2036" s="33" t="s">
        <v>6649</v>
      </c>
      <c r="E2036" s="33" t="s">
        <v>7201</v>
      </c>
      <c r="F2036" s="33" t="s">
        <v>6900</v>
      </c>
    </row>
    <row r="2037" spans="1:6">
      <c r="A2037" s="40" t="s">
        <v>5442</v>
      </c>
      <c r="B2037" s="40">
        <v>8661</v>
      </c>
      <c r="C2037" s="64">
        <v>45806</v>
      </c>
      <c r="D2037" s="33" t="s">
        <v>6583</v>
      </c>
      <c r="E2037" s="33" t="s">
        <v>6749</v>
      </c>
      <c r="F2037" s="33" t="s">
        <v>6714</v>
      </c>
    </row>
    <row r="2038" spans="1:6">
      <c r="A2038" s="40" t="s">
        <v>6434</v>
      </c>
      <c r="B2038" s="40">
        <v>8662</v>
      </c>
      <c r="C2038" s="64">
        <v>45806</v>
      </c>
      <c r="D2038" s="33" t="s">
        <v>6583</v>
      </c>
      <c r="E2038" s="33" t="s">
        <v>6856</v>
      </c>
      <c r="F2038" s="33" t="s">
        <v>6605</v>
      </c>
    </row>
    <row r="2039" spans="1:6">
      <c r="A2039" s="40" t="s">
        <v>2163</v>
      </c>
      <c r="B2039" s="40">
        <v>8670</v>
      </c>
      <c r="C2039" s="64">
        <v>45805</v>
      </c>
      <c r="D2039" s="33" t="s">
        <v>6583</v>
      </c>
      <c r="E2039" s="33" t="s">
        <v>7267</v>
      </c>
      <c r="F2039" s="33" t="s">
        <v>6607</v>
      </c>
    </row>
    <row r="2040" spans="1:6">
      <c r="A2040" s="40" t="s">
        <v>2181</v>
      </c>
      <c r="B2040" s="40">
        <v>8658</v>
      </c>
      <c r="C2040" s="64">
        <v>45806</v>
      </c>
      <c r="D2040" s="33" t="s">
        <v>6596</v>
      </c>
      <c r="E2040" s="33" t="s">
        <v>6734</v>
      </c>
      <c r="F2040" s="33" t="s">
        <v>6620</v>
      </c>
    </row>
    <row r="2041" spans="1:6">
      <c r="A2041" s="40" t="s">
        <v>1777</v>
      </c>
      <c r="B2041" s="40">
        <v>8653</v>
      </c>
      <c r="C2041" s="64">
        <v>45805</v>
      </c>
      <c r="D2041" s="33" t="s">
        <v>6574</v>
      </c>
      <c r="E2041" s="33" t="s">
        <v>6576</v>
      </c>
      <c r="F2041" s="33" t="s">
        <v>6576</v>
      </c>
    </row>
    <row r="2042" spans="1:6">
      <c r="A2042" s="40" t="s">
        <v>549</v>
      </c>
      <c r="B2042" s="40">
        <v>8655</v>
      </c>
      <c r="C2042" s="64">
        <v>45805</v>
      </c>
      <c r="D2042" s="33" t="s">
        <v>6701</v>
      </c>
      <c r="E2042" s="33" t="s">
        <v>6737</v>
      </c>
      <c r="F2042" s="33" t="s">
        <v>6737</v>
      </c>
    </row>
    <row r="2043" spans="1:6">
      <c r="A2043" s="40" t="s">
        <v>5674</v>
      </c>
      <c r="B2043" s="40">
        <v>8657</v>
      </c>
      <c r="C2043" s="64">
        <v>45806</v>
      </c>
      <c r="D2043" s="33" t="s">
        <v>6596</v>
      </c>
      <c r="E2043" s="33" t="s">
        <v>6648</v>
      </c>
      <c r="F2043" s="33" t="s">
        <v>6618</v>
      </c>
    </row>
    <row r="2044" spans="1:6">
      <c r="A2044" s="40" t="s">
        <v>6435</v>
      </c>
      <c r="B2044" s="40">
        <v>8703</v>
      </c>
      <c r="C2044" s="64">
        <v>45806</v>
      </c>
      <c r="D2044" s="33" t="s">
        <v>6601</v>
      </c>
      <c r="E2044" s="33" t="s">
        <v>6997</v>
      </c>
      <c r="F2044" s="33" t="s">
        <v>6708</v>
      </c>
    </row>
    <row r="2045" spans="1:6">
      <c r="A2045" s="40" t="s">
        <v>6436</v>
      </c>
      <c r="B2045" s="40">
        <v>8701</v>
      </c>
      <c r="C2045" s="64">
        <v>45807</v>
      </c>
      <c r="D2045" s="33" t="s">
        <v>257</v>
      </c>
      <c r="E2045" s="33" t="s">
        <v>6645</v>
      </c>
      <c r="F2045" s="33" t="s">
        <v>6646</v>
      </c>
    </row>
    <row r="2046" spans="1:6">
      <c r="A2046" s="40" t="s">
        <v>1248</v>
      </c>
      <c r="B2046" s="40">
        <v>8722</v>
      </c>
      <c r="C2046" s="64">
        <v>45807</v>
      </c>
      <c r="D2046" s="33" t="s">
        <v>48</v>
      </c>
      <c r="E2046" s="33" t="s">
        <v>7307</v>
      </c>
      <c r="F2046" s="33" t="s">
        <v>6580</v>
      </c>
    </row>
    <row r="2047" spans="1:6">
      <c r="A2047" s="40" t="s">
        <v>564</v>
      </c>
      <c r="B2047" s="40">
        <v>8719</v>
      </c>
      <c r="C2047" s="64">
        <v>45807</v>
      </c>
      <c r="D2047" s="33" t="s">
        <v>48</v>
      </c>
      <c r="E2047" s="33" t="s">
        <v>6755</v>
      </c>
      <c r="F2047" s="33" t="s">
        <v>6580</v>
      </c>
    </row>
    <row r="2048" spans="1:6">
      <c r="A2048" s="40" t="s">
        <v>3278</v>
      </c>
      <c r="B2048" s="40">
        <v>8721</v>
      </c>
      <c r="C2048" s="64">
        <v>45807</v>
      </c>
      <c r="D2048" s="33" t="s">
        <v>6601</v>
      </c>
      <c r="E2048" s="33" t="s">
        <v>7372</v>
      </c>
      <c r="F2048" s="33" t="s">
        <v>6603</v>
      </c>
    </row>
    <row r="2049" spans="1:6">
      <c r="A2049" s="40" t="s">
        <v>2005</v>
      </c>
      <c r="B2049" s="40">
        <v>8720</v>
      </c>
      <c r="C2049" s="64">
        <v>45807</v>
      </c>
      <c r="D2049" s="33" t="s">
        <v>6601</v>
      </c>
      <c r="E2049" s="33" t="s">
        <v>7373</v>
      </c>
      <c r="F2049" s="33" t="s">
        <v>6603</v>
      </c>
    </row>
    <row r="2050" spans="1:6">
      <c r="A2050" s="40" t="s">
        <v>6437</v>
      </c>
      <c r="B2050" s="40">
        <v>8709</v>
      </c>
      <c r="C2050" s="64">
        <v>45807</v>
      </c>
      <c r="D2050" s="33" t="s">
        <v>6649</v>
      </c>
      <c r="E2050" s="33" t="s">
        <v>6946</v>
      </c>
      <c r="F2050" s="33" t="s">
        <v>6680</v>
      </c>
    </row>
    <row r="2051" spans="1:6">
      <c r="A2051" s="40" t="s">
        <v>4100</v>
      </c>
      <c r="B2051" s="40">
        <v>8708</v>
      </c>
      <c r="C2051" s="64">
        <v>45806</v>
      </c>
      <c r="D2051" s="33" t="s">
        <v>6601</v>
      </c>
      <c r="E2051" s="33" t="s">
        <v>6886</v>
      </c>
      <c r="F2051" s="33" t="s">
        <v>6603</v>
      </c>
    </row>
    <row r="2052" spans="1:6">
      <c r="A2052" s="40" t="s">
        <v>757</v>
      </c>
      <c r="B2052" s="40">
        <v>8707</v>
      </c>
      <c r="C2052" s="64">
        <v>45807</v>
      </c>
      <c r="D2052" s="33" t="s">
        <v>6601</v>
      </c>
      <c r="E2052" s="33" t="s">
        <v>7374</v>
      </c>
      <c r="F2052" s="33" t="s">
        <v>6603</v>
      </c>
    </row>
    <row r="2053" spans="1:6">
      <c r="A2053" s="40" t="s">
        <v>6093</v>
      </c>
      <c r="B2053" s="40">
        <v>8706</v>
      </c>
      <c r="C2053" s="64">
        <v>45807</v>
      </c>
      <c r="D2053" s="33" t="s">
        <v>6601</v>
      </c>
      <c r="E2053" s="33" t="s">
        <v>6817</v>
      </c>
      <c r="F2053" s="33" t="s">
        <v>6603</v>
      </c>
    </row>
    <row r="2054" spans="1:6">
      <c r="A2054" s="40" t="s">
        <v>6438</v>
      </c>
      <c r="B2054" s="40">
        <v>8609</v>
      </c>
      <c r="C2054" s="64">
        <v>45807</v>
      </c>
      <c r="D2054" s="33" t="s">
        <v>6583</v>
      </c>
      <c r="E2054" s="33" t="s">
        <v>6782</v>
      </c>
      <c r="F2054" s="33" t="s">
        <v>6714</v>
      </c>
    </row>
    <row r="2055" spans="1:6">
      <c r="A2055" s="40" t="s">
        <v>4608</v>
      </c>
      <c r="B2055" s="40">
        <v>8732</v>
      </c>
      <c r="C2055" s="64">
        <v>45807</v>
      </c>
      <c r="D2055" s="33" t="s">
        <v>304</v>
      </c>
      <c r="E2055" s="33" t="s">
        <v>6901</v>
      </c>
      <c r="F2055" s="33" t="s">
        <v>6749</v>
      </c>
    </row>
    <row r="2056" spans="1:6">
      <c r="A2056" s="40" t="s">
        <v>6054</v>
      </c>
      <c r="B2056" s="40">
        <v>8747</v>
      </c>
      <c r="C2056" s="64">
        <v>45807</v>
      </c>
      <c r="D2056" s="33" t="s">
        <v>6601</v>
      </c>
      <c r="E2056" s="33" t="s">
        <v>6886</v>
      </c>
      <c r="F2056" s="33" t="s">
        <v>6603</v>
      </c>
    </row>
    <row r="2057" spans="1:6">
      <c r="A2057" s="40" t="s">
        <v>1313</v>
      </c>
      <c r="B2057" s="40">
        <v>8745</v>
      </c>
      <c r="C2057" s="64">
        <v>45807</v>
      </c>
      <c r="D2057" s="33" t="s">
        <v>48</v>
      </c>
      <c r="E2057" s="33" t="s">
        <v>7148</v>
      </c>
      <c r="F2057" s="33" t="s">
        <v>6587</v>
      </c>
    </row>
    <row r="2058" spans="1:6">
      <c r="A2058" s="40" t="s">
        <v>6439</v>
      </c>
      <c r="B2058" s="40">
        <v>8743</v>
      </c>
      <c r="C2058" s="64">
        <v>45807</v>
      </c>
      <c r="D2058" s="33" t="s">
        <v>6671</v>
      </c>
      <c r="E2058" s="33" t="s">
        <v>7375</v>
      </c>
      <c r="F2058" s="33" t="s">
        <v>6789</v>
      </c>
    </row>
    <row r="2059" spans="1:6">
      <c r="A2059" s="40" t="s">
        <v>6440</v>
      </c>
      <c r="B2059" s="40">
        <v>8760</v>
      </c>
      <c r="C2059" s="64">
        <v>45808</v>
      </c>
      <c r="D2059" s="33" t="s">
        <v>6556</v>
      </c>
      <c r="E2059" s="33" t="s">
        <v>7376</v>
      </c>
      <c r="F2059" s="33" t="s">
        <v>6558</v>
      </c>
    </row>
    <row r="2060" spans="1:6">
      <c r="A2060" s="40" t="s">
        <v>6109</v>
      </c>
      <c r="B2060" s="40">
        <v>8754</v>
      </c>
      <c r="C2060" s="64">
        <v>45808</v>
      </c>
      <c r="D2060" s="33" t="s">
        <v>6556</v>
      </c>
      <c r="E2060" s="33" t="s">
        <v>7185</v>
      </c>
      <c r="F2060" s="33" t="s">
        <v>6558</v>
      </c>
    </row>
    <row r="2061" spans="1:6">
      <c r="A2061" s="40" t="s">
        <v>6441</v>
      </c>
      <c r="B2061" s="40">
        <v>8757</v>
      </c>
      <c r="C2061" s="64">
        <v>45808</v>
      </c>
      <c r="D2061" s="33" t="s">
        <v>13</v>
      </c>
      <c r="E2061" s="33" t="s">
        <v>6653</v>
      </c>
      <c r="F2061" s="33" t="s">
        <v>6653</v>
      </c>
    </row>
    <row r="2062" spans="1:6">
      <c r="A2062" s="40" t="s">
        <v>3072</v>
      </c>
      <c r="B2062" s="40">
        <v>8756</v>
      </c>
      <c r="C2062" s="64">
        <v>45808</v>
      </c>
      <c r="D2062" s="33" t="s">
        <v>13</v>
      </c>
      <c r="E2062" s="33" t="s">
        <v>6897</v>
      </c>
      <c r="F2062" s="33" t="s">
        <v>7132</v>
      </c>
    </row>
    <row r="2063" spans="1:6">
      <c r="A2063" s="40" t="s">
        <v>4912</v>
      </c>
      <c r="B2063" s="40">
        <v>8755</v>
      </c>
      <c r="C2063" s="64">
        <v>45807</v>
      </c>
      <c r="D2063" s="33" t="s">
        <v>6671</v>
      </c>
      <c r="E2063" s="33" t="s">
        <v>7377</v>
      </c>
      <c r="F2063" s="33" t="s">
        <v>6789</v>
      </c>
    </row>
    <row r="2064" spans="1:6">
      <c r="A2064" s="40" t="s">
        <v>6442</v>
      </c>
      <c r="B2064" s="40">
        <v>8759</v>
      </c>
      <c r="C2064" s="64">
        <v>45809</v>
      </c>
      <c r="D2064" s="33" t="s">
        <v>23</v>
      </c>
      <c r="E2064" s="33" t="s">
        <v>7023</v>
      </c>
      <c r="F2064" s="33" t="s">
        <v>6800</v>
      </c>
    </row>
    <row r="2065" spans="1:6">
      <c r="A2065" s="40" t="s">
        <v>1553</v>
      </c>
      <c r="B2065" s="40">
        <v>8746</v>
      </c>
      <c r="C2065" s="64">
        <v>45808</v>
      </c>
      <c r="D2065" s="33" t="s">
        <v>13</v>
      </c>
      <c r="E2065" s="33" t="s">
        <v>7378</v>
      </c>
      <c r="F2065" s="33" t="s">
        <v>6883</v>
      </c>
    </row>
    <row r="2066" spans="1:6">
      <c r="A2066" s="40" t="s">
        <v>6443</v>
      </c>
      <c r="B2066" s="40">
        <v>8744</v>
      </c>
      <c r="C2066" s="64">
        <v>45808</v>
      </c>
      <c r="D2066" s="33" t="s">
        <v>6653</v>
      </c>
      <c r="E2066" s="33" t="s">
        <v>7204</v>
      </c>
      <c r="F2066" s="33" t="s">
        <v>6883</v>
      </c>
    </row>
    <row r="2067" spans="1:6">
      <c r="A2067" s="40" t="s">
        <v>6210</v>
      </c>
      <c r="B2067" s="40">
        <v>8742</v>
      </c>
      <c r="C2067" s="64">
        <v>45807</v>
      </c>
      <c r="D2067" s="33" t="s">
        <v>6653</v>
      </c>
      <c r="E2067" s="33" t="s">
        <v>7249</v>
      </c>
      <c r="F2067" s="33" t="s">
        <v>6932</v>
      </c>
    </row>
    <row r="2068" spans="1:6">
      <c r="A2068" s="40" t="s">
        <v>5974</v>
      </c>
      <c r="B2068" s="40">
        <v>8741</v>
      </c>
      <c r="C2068" s="64">
        <v>45808</v>
      </c>
      <c r="D2068" s="33" t="s">
        <v>6653</v>
      </c>
      <c r="E2068" s="33" t="s">
        <v>7042</v>
      </c>
      <c r="F2068" s="33" t="s">
        <v>6883</v>
      </c>
    </row>
    <row r="2069" spans="1:6">
      <c r="A2069" s="52" t="s">
        <v>6444</v>
      </c>
      <c r="B2069" s="59">
        <v>8775</v>
      </c>
      <c r="C2069" s="64">
        <v>45808</v>
      </c>
      <c r="D2069" s="33" t="s">
        <v>257</v>
      </c>
      <c r="E2069" s="33" t="s">
        <v>6912</v>
      </c>
      <c r="F2069" s="33" t="s">
        <v>6646</v>
      </c>
    </row>
    <row r="2070" spans="1:6">
      <c r="A2070" s="52" t="s">
        <v>6445</v>
      </c>
      <c r="B2070" s="59">
        <v>8777</v>
      </c>
      <c r="C2070" s="64">
        <v>45808</v>
      </c>
      <c r="D2070" s="33" t="s">
        <v>6556</v>
      </c>
      <c r="E2070" s="33" t="s">
        <v>7117</v>
      </c>
      <c r="F2070" s="33" t="s">
        <v>6921</v>
      </c>
    </row>
    <row r="2071" spans="1:6">
      <c r="A2071" s="52" t="s">
        <v>4681</v>
      </c>
      <c r="B2071" s="59">
        <v>8779</v>
      </c>
      <c r="C2071" s="64">
        <v>45808</v>
      </c>
      <c r="D2071" s="33" t="s">
        <v>6556</v>
      </c>
      <c r="E2071" s="33" t="s">
        <v>6560</v>
      </c>
      <c r="F2071" s="33" t="s">
        <v>6558</v>
      </c>
    </row>
    <row r="2072" spans="1:6">
      <c r="A2072" s="52" t="s">
        <v>6310</v>
      </c>
      <c r="B2072" s="59">
        <v>8780</v>
      </c>
      <c r="C2072" s="64">
        <v>45808</v>
      </c>
      <c r="D2072" s="33" t="s">
        <v>34</v>
      </c>
      <c r="E2072" s="33" t="s">
        <v>7143</v>
      </c>
      <c r="F2072" s="33" t="s">
        <v>6686</v>
      </c>
    </row>
    <row r="2073" spans="1:6">
      <c r="A2073" s="52" t="s">
        <v>5626</v>
      </c>
      <c r="B2073" s="59">
        <v>8781</v>
      </c>
      <c r="C2073" s="64">
        <v>45808</v>
      </c>
      <c r="D2073" s="33" t="s">
        <v>29</v>
      </c>
      <c r="E2073" s="33" t="s">
        <v>7379</v>
      </c>
      <c r="F2073" s="33" t="s">
        <v>6609</v>
      </c>
    </row>
    <row r="2074" spans="1:6">
      <c r="A2074" s="52" t="s">
        <v>5456</v>
      </c>
      <c r="B2074" s="59">
        <v>8782</v>
      </c>
      <c r="C2074" s="64">
        <v>45808</v>
      </c>
      <c r="D2074" s="33" t="s">
        <v>6671</v>
      </c>
      <c r="E2074" s="33" t="s">
        <v>6758</v>
      </c>
      <c r="F2074" s="33" t="s">
        <v>6759</v>
      </c>
    </row>
    <row r="2075" spans="1:6">
      <c r="A2075" s="40" t="s">
        <v>6220</v>
      </c>
      <c r="B2075" s="40">
        <v>8778</v>
      </c>
      <c r="C2075" s="64">
        <v>45808</v>
      </c>
      <c r="D2075" s="33" t="s">
        <v>6583</v>
      </c>
      <c r="E2075" s="33" t="s">
        <v>7254</v>
      </c>
      <c r="F2075" s="33" t="s">
        <v>6714</v>
      </c>
    </row>
    <row r="2076" spans="1:6">
      <c r="A2076" s="40" t="s">
        <v>6168</v>
      </c>
      <c r="B2076" s="40">
        <v>8776</v>
      </c>
      <c r="C2076" s="64">
        <v>45810</v>
      </c>
      <c r="D2076" s="33" t="s">
        <v>135</v>
      </c>
      <c r="E2076" s="33" t="s">
        <v>6588</v>
      </c>
      <c r="F2076" s="33" t="s">
        <v>6663</v>
      </c>
    </row>
    <row r="2077" spans="1:6">
      <c r="A2077" s="46" t="s">
        <v>796</v>
      </c>
      <c r="B2077" s="59">
        <v>8578</v>
      </c>
      <c r="C2077" s="64">
        <v>45808</v>
      </c>
      <c r="D2077" s="33" t="s">
        <v>135</v>
      </c>
      <c r="E2077" s="33" t="s">
        <v>6890</v>
      </c>
      <c r="F2077" s="33" t="s">
        <v>6668</v>
      </c>
    </row>
    <row r="2078" spans="1:6">
      <c r="A2078" s="40" t="s">
        <v>3562</v>
      </c>
      <c r="B2078" s="40">
        <v>8786</v>
      </c>
      <c r="C2078" s="64">
        <v>45810</v>
      </c>
      <c r="D2078" s="33" t="s">
        <v>34</v>
      </c>
      <c r="E2078" s="33" t="s">
        <v>7138</v>
      </c>
      <c r="F2078" s="33" t="s">
        <v>6665</v>
      </c>
    </row>
    <row r="2079" spans="1:6">
      <c r="A2079" s="40" t="s">
        <v>6095</v>
      </c>
      <c r="B2079" s="40">
        <v>8788</v>
      </c>
      <c r="C2079" s="64">
        <v>45811</v>
      </c>
      <c r="D2079" s="33" t="s">
        <v>34</v>
      </c>
      <c r="E2079" s="33" t="s">
        <v>7167</v>
      </c>
      <c r="F2079" s="33" t="s">
        <v>7168</v>
      </c>
    </row>
    <row r="2080" spans="1:6">
      <c r="A2080" s="40" t="s">
        <v>3481</v>
      </c>
      <c r="B2080" s="40">
        <v>8785</v>
      </c>
      <c r="C2080" s="64">
        <v>45809</v>
      </c>
      <c r="D2080" s="33" t="s">
        <v>34</v>
      </c>
      <c r="E2080" s="33" t="s">
        <v>6828</v>
      </c>
      <c r="F2080" s="33" t="s">
        <v>6700</v>
      </c>
    </row>
    <row r="2081" spans="1:6">
      <c r="A2081" s="40" t="s">
        <v>3765</v>
      </c>
      <c r="B2081" s="40">
        <v>8789</v>
      </c>
      <c r="C2081" s="64">
        <v>45811</v>
      </c>
      <c r="D2081" s="33" t="s">
        <v>6596</v>
      </c>
      <c r="E2081" s="33" t="s">
        <v>7212</v>
      </c>
      <c r="F2081" s="33" t="s">
        <v>6619</v>
      </c>
    </row>
    <row r="2082" spans="1:6">
      <c r="A2082" s="40" t="s">
        <v>6446</v>
      </c>
      <c r="B2082" s="40">
        <v>8790</v>
      </c>
      <c r="C2082" s="64">
        <v>45811</v>
      </c>
      <c r="D2082" s="33" t="s">
        <v>6574</v>
      </c>
      <c r="E2082" s="33" t="s">
        <v>6827</v>
      </c>
      <c r="F2082" s="33" t="s">
        <v>6576</v>
      </c>
    </row>
    <row r="2083" spans="1:6">
      <c r="A2083" s="40" t="s">
        <v>5325</v>
      </c>
      <c r="B2083" s="40">
        <v>8791</v>
      </c>
      <c r="C2083" s="64">
        <v>45809</v>
      </c>
      <c r="D2083" s="33" t="s">
        <v>6601</v>
      </c>
      <c r="E2083" s="33" t="s">
        <v>7123</v>
      </c>
      <c r="F2083" s="33" t="s">
        <v>6614</v>
      </c>
    </row>
    <row r="2084" spans="1:6">
      <c r="A2084" s="40" t="s">
        <v>4534</v>
      </c>
      <c r="B2084" s="40">
        <v>8784</v>
      </c>
      <c r="C2084" s="64">
        <v>45809</v>
      </c>
      <c r="D2084" s="33" t="s">
        <v>6574</v>
      </c>
      <c r="E2084" s="33" t="s">
        <v>7380</v>
      </c>
      <c r="F2084" s="33" t="s">
        <v>6576</v>
      </c>
    </row>
    <row r="2085" spans="1:6">
      <c r="A2085" s="40" t="s">
        <v>6447</v>
      </c>
      <c r="B2085" s="40">
        <v>8795</v>
      </c>
      <c r="C2085" s="64">
        <v>45809</v>
      </c>
      <c r="D2085" s="33" t="s">
        <v>6653</v>
      </c>
      <c r="E2085" s="33" t="s">
        <v>7381</v>
      </c>
      <c r="F2085" s="33" t="s">
        <v>7132</v>
      </c>
    </row>
    <row r="2086" spans="1:6">
      <c r="A2086" s="47" t="s">
        <v>2489</v>
      </c>
      <c r="B2086" s="40">
        <v>8796</v>
      </c>
      <c r="C2086" s="64">
        <v>45811</v>
      </c>
      <c r="D2086" s="33" t="s">
        <v>6596</v>
      </c>
      <c r="E2086" s="33" t="s">
        <v>6816</v>
      </c>
      <c r="F2086" s="33" t="s">
        <v>6620</v>
      </c>
    </row>
    <row r="2087" spans="1:6">
      <c r="A2087" s="42" t="s">
        <v>5582</v>
      </c>
      <c r="B2087" s="40">
        <v>8797</v>
      </c>
      <c r="C2087" s="64">
        <v>45809</v>
      </c>
      <c r="D2087" s="33" t="s">
        <v>6596</v>
      </c>
      <c r="E2087" s="33" t="s">
        <v>7217</v>
      </c>
      <c r="F2087" s="33" t="s">
        <v>6619</v>
      </c>
    </row>
    <row r="2088" spans="1:6">
      <c r="A2088" s="42" t="s">
        <v>6448</v>
      </c>
      <c r="B2088" s="40">
        <v>8798</v>
      </c>
      <c r="C2088" s="64">
        <v>45808</v>
      </c>
      <c r="D2088" s="33" t="s">
        <v>6596</v>
      </c>
      <c r="E2088" s="33" t="s">
        <v>7226</v>
      </c>
      <c r="F2088" s="33" t="s">
        <v>6598</v>
      </c>
    </row>
    <row r="2089" spans="1:6">
      <c r="A2089" s="40" t="s">
        <v>6364</v>
      </c>
      <c r="B2089" s="40">
        <v>8804</v>
      </c>
      <c r="C2089" s="64">
        <v>45810</v>
      </c>
      <c r="D2089" s="33" t="s">
        <v>26</v>
      </c>
      <c r="E2089" s="33" t="s">
        <v>7166</v>
      </c>
      <c r="F2089" s="33" t="s">
        <v>6850</v>
      </c>
    </row>
    <row r="2090" spans="1:6">
      <c r="A2090" s="40" t="s">
        <v>6449</v>
      </c>
      <c r="B2090" s="40">
        <v>8806</v>
      </c>
      <c r="C2090" s="64">
        <v>45810</v>
      </c>
      <c r="D2090" s="33" t="s">
        <v>26</v>
      </c>
      <c r="E2090" s="33" t="s">
        <v>6784</v>
      </c>
      <c r="F2090" s="33" t="s">
        <v>6785</v>
      </c>
    </row>
    <row r="2091" spans="1:6">
      <c r="A2091" s="40" t="s">
        <v>3220</v>
      </c>
      <c r="B2091" s="40">
        <v>8812</v>
      </c>
      <c r="C2091" s="64">
        <v>45811</v>
      </c>
      <c r="D2091" s="33" t="s">
        <v>6596</v>
      </c>
      <c r="E2091" s="33" t="s">
        <v>7216</v>
      </c>
      <c r="F2091" s="33" t="s">
        <v>6620</v>
      </c>
    </row>
    <row r="2092" spans="1:6">
      <c r="A2092" s="40" t="s">
        <v>549</v>
      </c>
      <c r="B2092" s="40">
        <v>8811</v>
      </c>
      <c r="C2092" s="64">
        <v>45810</v>
      </c>
      <c r="D2092" s="33" t="s">
        <v>6701</v>
      </c>
      <c r="E2092" s="33" t="s">
        <v>6737</v>
      </c>
      <c r="F2092" s="33" t="s">
        <v>6737</v>
      </c>
    </row>
    <row r="2093" spans="1:6">
      <c r="A2093" s="40" t="s">
        <v>6450</v>
      </c>
      <c r="B2093" s="40">
        <v>8810</v>
      </c>
      <c r="C2093" s="64">
        <v>45811</v>
      </c>
      <c r="D2093" s="33" t="s">
        <v>6701</v>
      </c>
      <c r="E2093" s="33" t="s">
        <v>6702</v>
      </c>
      <c r="F2093" s="33" t="s">
        <v>6703</v>
      </c>
    </row>
    <row r="2094" spans="1:6">
      <c r="A2094" s="40" t="s">
        <v>1204</v>
      </c>
      <c r="B2094" s="40">
        <v>8808</v>
      </c>
      <c r="C2094" s="64">
        <v>45811</v>
      </c>
      <c r="D2094" s="33" t="s">
        <v>6701</v>
      </c>
      <c r="E2094" s="33" t="s">
        <v>6743</v>
      </c>
      <c r="F2094" s="33" t="s">
        <v>6737</v>
      </c>
    </row>
    <row r="2095" spans="1:6">
      <c r="A2095" s="40" t="s">
        <v>6064</v>
      </c>
      <c r="B2095" s="40">
        <v>8813</v>
      </c>
      <c r="C2095" s="64">
        <v>45811</v>
      </c>
      <c r="D2095" s="33" t="s">
        <v>6701</v>
      </c>
      <c r="E2095" s="33" t="s">
        <v>7145</v>
      </c>
      <c r="F2095" s="33" t="s">
        <v>6737</v>
      </c>
    </row>
    <row r="2096" spans="1:6">
      <c r="A2096" s="40" t="s">
        <v>2903</v>
      </c>
      <c r="B2096" s="40">
        <v>8814</v>
      </c>
      <c r="C2096" s="64">
        <v>45811</v>
      </c>
      <c r="D2096" s="33" t="s">
        <v>6583</v>
      </c>
      <c r="E2096" s="33" t="s">
        <v>6936</v>
      </c>
      <c r="F2096" s="33" t="s">
        <v>6590</v>
      </c>
    </row>
    <row r="2097" spans="1:6">
      <c r="A2097" s="40" t="s">
        <v>6440</v>
      </c>
      <c r="B2097" s="40">
        <v>8830</v>
      </c>
      <c r="C2097" s="64">
        <v>45811</v>
      </c>
      <c r="D2097" s="33" t="s">
        <v>6556</v>
      </c>
      <c r="E2097" s="33" t="s">
        <v>7376</v>
      </c>
      <c r="F2097" s="33" t="s">
        <v>6558</v>
      </c>
    </row>
    <row r="2098" spans="1:6">
      <c r="A2098" s="40" t="s">
        <v>6451</v>
      </c>
      <c r="B2098" s="40">
        <v>8829</v>
      </c>
      <c r="C2098" s="64">
        <v>45811</v>
      </c>
      <c r="D2098" s="33" t="s">
        <v>6556</v>
      </c>
      <c r="E2098" s="33" t="s">
        <v>6795</v>
      </c>
      <c r="F2098" s="33" t="s">
        <v>6921</v>
      </c>
    </row>
    <row r="2099" spans="1:6">
      <c r="A2099" s="40" t="s">
        <v>5901</v>
      </c>
      <c r="B2099" s="40">
        <v>8831</v>
      </c>
      <c r="C2099" s="64">
        <v>45811</v>
      </c>
      <c r="D2099" s="33" t="s">
        <v>135</v>
      </c>
      <c r="E2099" s="33" t="s">
        <v>6662</v>
      </c>
      <c r="F2099" s="33" t="s">
        <v>6663</v>
      </c>
    </row>
    <row r="2100" spans="1:6">
      <c r="A2100" s="40" t="s">
        <v>3453</v>
      </c>
      <c r="B2100" s="40">
        <v>8843</v>
      </c>
      <c r="C2100" s="64">
        <v>45812</v>
      </c>
      <c r="D2100" s="33" t="s">
        <v>34</v>
      </c>
      <c r="E2100" s="33" t="s">
        <v>6844</v>
      </c>
      <c r="F2100" s="33" t="s">
        <v>6735</v>
      </c>
    </row>
    <row r="2101" spans="1:6">
      <c r="A2101" s="40" t="s">
        <v>6165</v>
      </c>
      <c r="B2101" s="40">
        <v>8848</v>
      </c>
      <c r="C2101" s="64">
        <v>45811</v>
      </c>
      <c r="D2101" s="33" t="s">
        <v>260</v>
      </c>
      <c r="E2101" s="33" t="s">
        <v>6670</v>
      </c>
      <c r="F2101" s="33" t="s">
        <v>6670</v>
      </c>
    </row>
    <row r="2102" spans="1:6">
      <c r="A2102" s="40" t="s">
        <v>5841</v>
      </c>
      <c r="B2102" s="40">
        <v>8842</v>
      </c>
      <c r="C2102" s="64">
        <v>45812</v>
      </c>
      <c r="D2102" s="33" t="s">
        <v>34</v>
      </c>
      <c r="E2102" s="33" t="s">
        <v>6887</v>
      </c>
      <c r="F2102" s="33" t="s">
        <v>6887</v>
      </c>
    </row>
    <row r="2103" spans="1:6">
      <c r="A2103" s="40" t="s">
        <v>4731</v>
      </c>
      <c r="B2103" s="40">
        <v>8846</v>
      </c>
      <c r="C2103" s="64">
        <v>45812</v>
      </c>
      <c r="D2103" s="33" t="s">
        <v>26</v>
      </c>
      <c r="E2103" s="33" t="s">
        <v>7074</v>
      </c>
      <c r="F2103" s="33" t="s">
        <v>6744</v>
      </c>
    </row>
    <row r="2104" spans="1:6">
      <c r="A2104" s="40" t="s">
        <v>2281</v>
      </c>
      <c r="B2104" s="40">
        <v>8845</v>
      </c>
      <c r="C2104" s="64">
        <v>45812</v>
      </c>
      <c r="D2104" s="33" t="s">
        <v>26</v>
      </c>
      <c r="E2104" s="33" t="s">
        <v>6780</v>
      </c>
      <c r="F2104" s="33" t="s">
        <v>6744</v>
      </c>
    </row>
    <row r="2105" spans="1:6">
      <c r="A2105" s="40" t="s">
        <v>3292</v>
      </c>
      <c r="B2105" s="40">
        <v>8841</v>
      </c>
      <c r="C2105" s="64">
        <v>45812</v>
      </c>
      <c r="D2105" s="33" t="s">
        <v>13</v>
      </c>
      <c r="E2105" s="33" t="s">
        <v>7161</v>
      </c>
      <c r="F2105" s="33" t="s">
        <v>6883</v>
      </c>
    </row>
    <row r="2106" spans="1:6">
      <c r="A2106" s="40" t="s">
        <v>1722</v>
      </c>
      <c r="B2106" s="40">
        <v>8844</v>
      </c>
      <c r="C2106" s="64">
        <v>45812</v>
      </c>
      <c r="D2106" s="33" t="s">
        <v>6649</v>
      </c>
      <c r="E2106" s="33" t="s">
        <v>7099</v>
      </c>
      <c r="F2106" s="33" t="s">
        <v>6900</v>
      </c>
    </row>
    <row r="2107" spans="1:6">
      <c r="A2107" s="40" t="s">
        <v>5337</v>
      </c>
      <c r="B2107" s="40">
        <v>8857</v>
      </c>
      <c r="C2107" s="64">
        <v>45812</v>
      </c>
      <c r="D2107" s="33" t="s">
        <v>13</v>
      </c>
      <c r="E2107" s="33" t="s">
        <v>6678</v>
      </c>
      <c r="F2107" s="33" t="s">
        <v>6653</v>
      </c>
    </row>
    <row r="2108" spans="1:6">
      <c r="A2108" s="40" t="s">
        <v>4813</v>
      </c>
      <c r="B2108" s="40">
        <v>8860</v>
      </c>
      <c r="C2108" s="64">
        <v>45812</v>
      </c>
      <c r="D2108" s="33" t="s">
        <v>304</v>
      </c>
      <c r="E2108" s="33" t="s">
        <v>6748</v>
      </c>
      <c r="F2108" s="33" t="s">
        <v>6594</v>
      </c>
    </row>
    <row r="2109" spans="1:6">
      <c r="A2109" s="40" t="s">
        <v>3248</v>
      </c>
      <c r="B2109" s="40">
        <v>8859</v>
      </c>
      <c r="C2109" s="64">
        <v>45811</v>
      </c>
      <c r="D2109" s="33" t="s">
        <v>94</v>
      </c>
      <c r="E2109" s="33" t="s">
        <v>6564</v>
      </c>
      <c r="F2109" s="33" t="s">
        <v>6564</v>
      </c>
    </row>
    <row r="2110" spans="1:6">
      <c r="A2110" s="40" t="s">
        <v>6452</v>
      </c>
      <c r="B2110" s="40">
        <v>8872</v>
      </c>
      <c r="C2110" s="64">
        <v>45812</v>
      </c>
      <c r="D2110" s="33" t="s">
        <v>13</v>
      </c>
      <c r="E2110" s="33" t="s">
        <v>6756</v>
      </c>
      <c r="F2110" s="33" t="s">
        <v>6883</v>
      </c>
    </row>
    <row r="2111" spans="1:6">
      <c r="A2111" s="40" t="s">
        <v>5357</v>
      </c>
      <c r="B2111" s="40">
        <v>8873</v>
      </c>
      <c r="C2111" s="64">
        <v>45812</v>
      </c>
      <c r="D2111" s="33" t="s">
        <v>257</v>
      </c>
      <c r="E2111" s="33" t="s">
        <v>7382</v>
      </c>
      <c r="F2111" s="33" t="s">
        <v>6646</v>
      </c>
    </row>
    <row r="2112" spans="1:6">
      <c r="A2112" s="40" t="s">
        <v>6453</v>
      </c>
      <c r="B2112" s="40">
        <v>8868</v>
      </c>
      <c r="C2112" s="64">
        <v>45812</v>
      </c>
      <c r="D2112" s="33" t="s">
        <v>94</v>
      </c>
      <c r="E2112" s="33" t="s">
        <v>6755</v>
      </c>
      <c r="F2112" s="33" t="s">
        <v>6564</v>
      </c>
    </row>
    <row r="2113" spans="1:6">
      <c r="A2113" s="40" t="s">
        <v>2533</v>
      </c>
      <c r="B2113" s="40">
        <v>8867</v>
      </c>
      <c r="C2113" s="64">
        <v>45812</v>
      </c>
      <c r="D2113" s="33" t="s">
        <v>94</v>
      </c>
      <c r="E2113" s="33" t="s">
        <v>6838</v>
      </c>
      <c r="F2113" s="33" t="s">
        <v>6600</v>
      </c>
    </row>
    <row r="2114" spans="1:6">
      <c r="A2114" s="40" t="s">
        <v>4005</v>
      </c>
      <c r="B2114" s="40">
        <v>8870</v>
      </c>
      <c r="C2114" s="64">
        <v>45812</v>
      </c>
      <c r="D2114" s="33" t="s">
        <v>6596</v>
      </c>
      <c r="E2114" s="33" t="s">
        <v>6735</v>
      </c>
      <c r="F2114" s="33" t="s">
        <v>6619</v>
      </c>
    </row>
    <row r="2115" spans="1:6">
      <c r="A2115" s="40" t="s">
        <v>888</v>
      </c>
      <c r="B2115" s="40">
        <v>8869</v>
      </c>
      <c r="C2115" s="64">
        <v>45812</v>
      </c>
      <c r="D2115" s="33" t="s">
        <v>260</v>
      </c>
      <c r="E2115" s="33" t="s">
        <v>6681</v>
      </c>
      <c r="F2115" s="33" t="s">
        <v>6670</v>
      </c>
    </row>
    <row r="2116" spans="1:6">
      <c r="A2116" s="40" t="s">
        <v>3240</v>
      </c>
      <c r="B2116" s="40">
        <v>8871</v>
      </c>
      <c r="C2116" s="64">
        <v>45812</v>
      </c>
      <c r="D2116" s="33" t="s">
        <v>135</v>
      </c>
      <c r="E2116" s="33" t="s">
        <v>6770</v>
      </c>
      <c r="F2116" s="33" t="s">
        <v>6674</v>
      </c>
    </row>
    <row r="2117" spans="1:6">
      <c r="A2117" s="40" t="s">
        <v>1222</v>
      </c>
      <c r="B2117" s="40">
        <v>8866</v>
      </c>
      <c r="C2117" s="64">
        <v>45812</v>
      </c>
      <c r="D2117" s="33" t="s">
        <v>6574</v>
      </c>
      <c r="E2117" s="33" t="s">
        <v>6576</v>
      </c>
      <c r="F2117" s="33" t="s">
        <v>6576</v>
      </c>
    </row>
    <row r="2118" spans="1:6">
      <c r="A2118" s="40" t="s">
        <v>3354</v>
      </c>
      <c r="B2118" s="40">
        <v>8885</v>
      </c>
      <c r="C2118" s="64">
        <v>45813</v>
      </c>
      <c r="D2118" s="33" t="s">
        <v>304</v>
      </c>
      <c r="E2118" s="33" t="s">
        <v>6593</v>
      </c>
      <c r="F2118" s="33" t="s">
        <v>6594</v>
      </c>
    </row>
    <row r="2119" spans="1:6">
      <c r="A2119" s="40" t="s">
        <v>2871</v>
      </c>
      <c r="B2119" s="40">
        <v>8875</v>
      </c>
      <c r="C2119" s="64">
        <v>45813</v>
      </c>
      <c r="D2119" s="33" t="s">
        <v>34</v>
      </c>
      <c r="E2119" s="33" t="s">
        <v>6874</v>
      </c>
      <c r="F2119" s="33" t="s">
        <v>6747</v>
      </c>
    </row>
    <row r="2120" spans="1:6">
      <c r="A2120" s="40" t="s">
        <v>6454</v>
      </c>
      <c r="B2120" s="40">
        <v>8877</v>
      </c>
      <c r="C2120" s="64">
        <v>45812</v>
      </c>
      <c r="D2120" s="33" t="s">
        <v>34</v>
      </c>
      <c r="E2120" s="33" t="s">
        <v>7310</v>
      </c>
      <c r="F2120" s="33" t="s">
        <v>6735</v>
      </c>
    </row>
    <row r="2121" spans="1:6">
      <c r="A2121" s="40" t="s">
        <v>6244</v>
      </c>
      <c r="B2121" s="40">
        <v>8876</v>
      </c>
      <c r="C2121" s="64">
        <v>45813</v>
      </c>
      <c r="D2121" s="33" t="s">
        <v>26</v>
      </c>
      <c r="E2121" s="33" t="s">
        <v>6742</v>
      </c>
      <c r="F2121" s="33" t="s">
        <v>6742</v>
      </c>
    </row>
    <row r="2122" spans="1:6">
      <c r="A2122" s="40" t="s">
        <v>4719</v>
      </c>
      <c r="B2122" s="40">
        <v>8881</v>
      </c>
      <c r="C2122" s="64">
        <v>45813</v>
      </c>
      <c r="D2122" s="33" t="s">
        <v>26</v>
      </c>
      <c r="E2122" s="33" t="s">
        <v>6990</v>
      </c>
      <c r="F2122" s="33" t="s">
        <v>6850</v>
      </c>
    </row>
    <row r="2123" spans="1:6">
      <c r="A2123" s="40" t="s">
        <v>3574</v>
      </c>
      <c r="B2123" s="40">
        <v>8874</v>
      </c>
      <c r="C2123" s="64">
        <v>45813</v>
      </c>
      <c r="D2123" s="33" t="s">
        <v>26</v>
      </c>
      <c r="E2123" s="33" t="s">
        <v>6745</v>
      </c>
      <c r="F2123" s="33" t="s">
        <v>6744</v>
      </c>
    </row>
    <row r="2124" spans="1:6">
      <c r="A2124" s="40" t="s">
        <v>1481</v>
      </c>
      <c r="B2124" s="40">
        <v>8899</v>
      </c>
      <c r="C2124" s="64">
        <v>45813</v>
      </c>
      <c r="D2124" s="33" t="s">
        <v>135</v>
      </c>
      <c r="E2124" s="33" t="s">
        <v>6570</v>
      </c>
      <c r="F2124" s="33" t="s">
        <v>6571</v>
      </c>
    </row>
    <row r="2125" spans="1:6">
      <c r="A2125" s="40" t="s">
        <v>1188</v>
      </c>
      <c r="B2125" s="40">
        <v>8903</v>
      </c>
      <c r="C2125" s="64">
        <v>45812</v>
      </c>
      <c r="D2125" s="33" t="s">
        <v>23</v>
      </c>
      <c r="E2125" s="33" t="s">
        <v>7332</v>
      </c>
      <c r="F2125" s="33" t="s">
        <v>6800</v>
      </c>
    </row>
    <row r="2126" spans="1:6">
      <c r="A2126" s="40" t="s">
        <v>6455</v>
      </c>
      <c r="B2126" s="40">
        <v>8901</v>
      </c>
      <c r="C2126" s="64">
        <v>45813</v>
      </c>
      <c r="D2126" s="33" t="s">
        <v>6601</v>
      </c>
      <c r="E2126" s="33" t="s">
        <v>6612</v>
      </c>
      <c r="F2126" s="33" t="s">
        <v>6612</v>
      </c>
    </row>
    <row r="2127" spans="1:6">
      <c r="A2127" s="40" t="s">
        <v>5408</v>
      </c>
      <c r="B2127" s="40">
        <v>8897</v>
      </c>
      <c r="C2127" s="64">
        <v>45813</v>
      </c>
      <c r="D2127" s="33" t="s">
        <v>23</v>
      </c>
      <c r="E2127" s="33" t="s">
        <v>7332</v>
      </c>
      <c r="F2127" s="33" t="s">
        <v>6800</v>
      </c>
    </row>
    <row r="2128" spans="1:6">
      <c r="A2128" s="40" t="s">
        <v>6456</v>
      </c>
      <c r="B2128" s="40">
        <v>8896</v>
      </c>
      <c r="C2128" s="64">
        <v>45813</v>
      </c>
      <c r="D2128" s="33" t="s">
        <v>135</v>
      </c>
      <c r="E2128" s="33" t="s">
        <v>7151</v>
      </c>
      <c r="F2128" s="33" t="s">
        <v>6674</v>
      </c>
    </row>
    <row r="2129" spans="1:6">
      <c r="A2129" s="40" t="s">
        <v>5343</v>
      </c>
      <c r="B2129" s="40">
        <v>8900</v>
      </c>
      <c r="C2129" s="64">
        <v>45813</v>
      </c>
      <c r="D2129" s="33" t="s">
        <v>89</v>
      </c>
      <c r="E2129" s="33" t="s">
        <v>6561</v>
      </c>
      <c r="F2129" s="33" t="s">
        <v>6562</v>
      </c>
    </row>
    <row r="2130" spans="1:6">
      <c r="A2130" s="40" t="s">
        <v>5184</v>
      </c>
      <c r="B2130" s="40">
        <v>8898</v>
      </c>
      <c r="C2130" s="64">
        <v>45813</v>
      </c>
      <c r="D2130" s="33" t="s">
        <v>6596</v>
      </c>
      <c r="E2130" s="33" t="s">
        <v>6761</v>
      </c>
      <c r="F2130" s="33" t="s">
        <v>6619</v>
      </c>
    </row>
    <row r="2131" spans="1:6">
      <c r="A2131" s="40" t="s">
        <v>6200</v>
      </c>
      <c r="B2131" s="40">
        <v>8902</v>
      </c>
      <c r="C2131" s="64">
        <v>45813</v>
      </c>
      <c r="D2131" s="33" t="s">
        <v>6574</v>
      </c>
      <c r="E2131" s="33" t="s">
        <v>6719</v>
      </c>
      <c r="F2131" s="33" t="s">
        <v>6719</v>
      </c>
    </row>
    <row r="2132" spans="1:6">
      <c r="A2132" s="40" t="s">
        <v>1170</v>
      </c>
      <c r="B2132" s="40">
        <v>8912</v>
      </c>
      <c r="C2132" s="64">
        <v>45814</v>
      </c>
      <c r="D2132" s="33" t="s">
        <v>34</v>
      </c>
      <c r="E2132" s="33" t="s">
        <v>6948</v>
      </c>
      <c r="F2132" s="33" t="s">
        <v>6686</v>
      </c>
    </row>
    <row r="2133" spans="1:6">
      <c r="A2133" s="40" t="s">
        <v>6457</v>
      </c>
      <c r="B2133" s="40">
        <v>8909</v>
      </c>
      <c r="C2133" s="64">
        <v>45813</v>
      </c>
      <c r="D2133" s="33" t="s">
        <v>6556</v>
      </c>
      <c r="E2133" s="33" t="s">
        <v>7383</v>
      </c>
      <c r="F2133" s="33" t="s">
        <v>6609</v>
      </c>
    </row>
    <row r="2134" spans="1:6">
      <c r="A2134" s="40" t="s">
        <v>6458</v>
      </c>
      <c r="B2134" s="40"/>
      <c r="C2134" s="64">
        <v>45813</v>
      </c>
      <c r="D2134" s="33" t="s">
        <v>29</v>
      </c>
      <c r="E2134" s="33" t="s">
        <v>6624</v>
      </c>
      <c r="F2134" s="33" t="s">
        <v>6609</v>
      </c>
    </row>
    <row r="2135" spans="1:6">
      <c r="A2135" s="40" t="s">
        <v>2487</v>
      </c>
      <c r="B2135" s="40">
        <v>8911</v>
      </c>
      <c r="C2135" s="64">
        <v>45813</v>
      </c>
      <c r="D2135" s="33" t="s">
        <v>6596</v>
      </c>
      <c r="E2135" s="33" t="s">
        <v>7065</v>
      </c>
      <c r="F2135" s="33" t="s">
        <v>6620</v>
      </c>
    </row>
    <row r="2136" spans="1:6">
      <c r="A2136" s="40" t="s">
        <v>554</v>
      </c>
      <c r="B2136" s="40">
        <v>8765</v>
      </c>
      <c r="C2136" s="64">
        <v>45813</v>
      </c>
      <c r="D2136" s="33" t="s">
        <v>48</v>
      </c>
      <c r="E2136" s="33" t="s">
        <v>7096</v>
      </c>
      <c r="F2136" s="33" t="s">
        <v>6580</v>
      </c>
    </row>
    <row r="2137" spans="1:6">
      <c r="A2137" s="40" t="s">
        <v>5791</v>
      </c>
      <c r="B2137" s="40">
        <v>8929</v>
      </c>
      <c r="C2137" s="64">
        <v>45813</v>
      </c>
      <c r="D2137" s="33" t="s">
        <v>89</v>
      </c>
      <c r="E2137" s="33" t="s">
        <v>6824</v>
      </c>
      <c r="F2137" s="33" t="s">
        <v>6562</v>
      </c>
    </row>
    <row r="2138" spans="1:6">
      <c r="A2138" s="40" t="s">
        <v>2485</v>
      </c>
      <c r="B2138" s="40">
        <v>8938</v>
      </c>
      <c r="C2138" s="64">
        <v>45813</v>
      </c>
      <c r="D2138" s="33" t="s">
        <v>6596</v>
      </c>
      <c r="E2138" s="33" t="s">
        <v>6778</v>
      </c>
      <c r="F2138" s="33" t="s">
        <v>6619</v>
      </c>
    </row>
    <row r="2139" spans="1:6">
      <c r="A2139" s="40" t="s">
        <v>2163</v>
      </c>
      <c r="B2139" s="40">
        <v>8942</v>
      </c>
      <c r="C2139" s="64">
        <v>45814</v>
      </c>
      <c r="D2139" s="33" t="s">
        <v>6583</v>
      </c>
      <c r="E2139" s="33" t="s">
        <v>7267</v>
      </c>
      <c r="F2139" s="33" t="s">
        <v>6607</v>
      </c>
    </row>
    <row r="2140" spans="1:6">
      <c r="A2140" s="40" t="s">
        <v>6419</v>
      </c>
      <c r="B2140" s="40">
        <v>8937</v>
      </c>
      <c r="C2140" s="64">
        <v>45814</v>
      </c>
      <c r="D2140" s="33" t="s">
        <v>6583</v>
      </c>
      <c r="E2140" s="33" t="s">
        <v>6750</v>
      </c>
      <c r="F2140" s="33" t="s">
        <v>6607</v>
      </c>
    </row>
    <row r="2141" spans="1:6">
      <c r="A2141" s="40" t="s">
        <v>392</v>
      </c>
      <c r="B2141" s="40">
        <v>8939</v>
      </c>
      <c r="C2141" s="64">
        <v>45814</v>
      </c>
      <c r="D2141" s="33" t="s">
        <v>6649</v>
      </c>
      <c r="E2141" s="33" t="s">
        <v>7384</v>
      </c>
      <c r="F2141" s="33" t="s">
        <v>6933</v>
      </c>
    </row>
    <row r="2142" spans="1:6">
      <c r="A2142" s="40" t="s">
        <v>1651</v>
      </c>
      <c r="B2142" s="40">
        <v>8940</v>
      </c>
      <c r="C2142" s="64">
        <v>45814</v>
      </c>
      <c r="D2142" s="33" t="s">
        <v>6583</v>
      </c>
      <c r="E2142" s="33" t="s">
        <v>6595</v>
      </c>
      <c r="F2142" s="33" t="s">
        <v>6714</v>
      </c>
    </row>
    <row r="2143" spans="1:6">
      <c r="A2143" s="40" t="s">
        <v>6103</v>
      </c>
      <c r="B2143" s="40">
        <v>8941</v>
      </c>
      <c r="C2143" s="64">
        <v>45814</v>
      </c>
      <c r="D2143" s="33" t="s">
        <v>6583</v>
      </c>
      <c r="E2143" s="33" t="s">
        <v>6595</v>
      </c>
      <c r="F2143" s="33" t="s">
        <v>6714</v>
      </c>
    </row>
    <row r="2144" spans="1:6">
      <c r="A2144" s="40" t="s">
        <v>6459</v>
      </c>
      <c r="B2144" s="40">
        <v>8944</v>
      </c>
      <c r="C2144" s="64">
        <v>45813</v>
      </c>
      <c r="D2144" s="33" t="s">
        <v>6653</v>
      </c>
      <c r="E2144" s="33" t="s">
        <v>7385</v>
      </c>
      <c r="F2144" s="33" t="s">
        <v>6897</v>
      </c>
    </row>
    <row r="2145" spans="1:6">
      <c r="A2145" s="40" t="s">
        <v>6460</v>
      </c>
      <c r="B2145" s="40">
        <v>8936</v>
      </c>
      <c r="C2145" s="64">
        <v>45813</v>
      </c>
      <c r="D2145" s="33" t="s">
        <v>135</v>
      </c>
      <c r="E2145" s="33" t="s">
        <v>7032</v>
      </c>
      <c r="F2145" s="33" t="s">
        <v>6674</v>
      </c>
    </row>
    <row r="2146" spans="1:6">
      <c r="A2146" s="40" t="s">
        <v>6461</v>
      </c>
      <c r="B2146" s="40">
        <v>8931</v>
      </c>
      <c r="C2146" s="64">
        <v>45814</v>
      </c>
      <c r="D2146" s="33" t="s">
        <v>6653</v>
      </c>
      <c r="E2146" s="33" t="s">
        <v>7386</v>
      </c>
      <c r="F2146" s="33" t="s">
        <v>6655</v>
      </c>
    </row>
    <row r="2147" spans="1:6">
      <c r="A2147" s="40" t="s">
        <v>1036</v>
      </c>
      <c r="B2147" s="40">
        <v>8934</v>
      </c>
      <c r="C2147" s="64">
        <v>45813</v>
      </c>
      <c r="D2147" s="33" t="s">
        <v>6596</v>
      </c>
      <c r="E2147" s="33" t="s">
        <v>7180</v>
      </c>
      <c r="F2147" s="33" t="s">
        <v>6618</v>
      </c>
    </row>
    <row r="2148" spans="1:6">
      <c r="A2148" s="40" t="s">
        <v>6112</v>
      </c>
      <c r="B2148" s="40">
        <v>8927</v>
      </c>
      <c r="C2148" s="64">
        <v>45814</v>
      </c>
      <c r="D2148" s="33" t="s">
        <v>6601</v>
      </c>
      <c r="E2148" s="33" t="s">
        <v>7186</v>
      </c>
      <c r="F2148" s="33" t="s">
        <v>6817</v>
      </c>
    </row>
    <row r="2149" spans="1:6">
      <c r="A2149" s="40" t="s">
        <v>4636</v>
      </c>
      <c r="B2149" s="40">
        <v>8947</v>
      </c>
      <c r="C2149" s="64">
        <v>45814</v>
      </c>
      <c r="D2149" s="33" t="s">
        <v>257</v>
      </c>
      <c r="E2149" s="33" t="s">
        <v>7387</v>
      </c>
      <c r="F2149" s="33" t="s">
        <v>6646</v>
      </c>
    </row>
    <row r="2150" spans="1:6">
      <c r="A2150" s="40" t="s">
        <v>6462</v>
      </c>
      <c r="B2150" s="40">
        <v>8996</v>
      </c>
      <c r="C2150" s="64">
        <v>45815</v>
      </c>
      <c r="D2150" s="33" t="s">
        <v>34</v>
      </c>
      <c r="E2150" s="33" t="s">
        <v>6699</v>
      </c>
      <c r="F2150" s="33" t="s">
        <v>6829</v>
      </c>
    </row>
    <row r="2151" spans="1:6">
      <c r="A2151" s="40" t="s">
        <v>6463</v>
      </c>
      <c r="B2151" s="40">
        <v>9004</v>
      </c>
      <c r="C2151" s="64">
        <v>45815</v>
      </c>
      <c r="D2151" s="33" t="s">
        <v>6583</v>
      </c>
      <c r="E2151" s="33" t="s">
        <v>7206</v>
      </c>
      <c r="F2151" s="33" t="s">
        <v>6714</v>
      </c>
    </row>
    <row r="2152" spans="1:6">
      <c r="A2152" s="40" t="s">
        <v>2527</v>
      </c>
      <c r="B2152" s="40">
        <v>9000</v>
      </c>
      <c r="C2152" s="64">
        <v>45815</v>
      </c>
      <c r="D2152" s="33" t="s">
        <v>135</v>
      </c>
      <c r="E2152" s="33" t="s">
        <v>6770</v>
      </c>
      <c r="F2152" s="33" t="s">
        <v>6674</v>
      </c>
    </row>
    <row r="2153" spans="1:6">
      <c r="A2153" s="40" t="s">
        <v>3897</v>
      </c>
      <c r="B2153" s="40">
        <v>9003</v>
      </c>
      <c r="C2153" s="64">
        <v>45815</v>
      </c>
      <c r="D2153" s="33" t="s">
        <v>6583</v>
      </c>
      <c r="E2153" s="33" t="s">
        <v>6595</v>
      </c>
      <c r="F2153" s="33" t="s">
        <v>6714</v>
      </c>
    </row>
    <row r="2154" spans="1:6">
      <c r="A2154" s="40" t="s">
        <v>5716</v>
      </c>
      <c r="B2154" s="40">
        <v>9002</v>
      </c>
      <c r="C2154" s="64">
        <v>45815</v>
      </c>
      <c r="D2154" s="33" t="s">
        <v>6583</v>
      </c>
      <c r="E2154" s="33" t="s">
        <v>6727</v>
      </c>
      <c r="F2154" s="33" t="s">
        <v>6714</v>
      </c>
    </row>
    <row r="2155" spans="1:6">
      <c r="A2155" s="40" t="s">
        <v>884</v>
      </c>
      <c r="B2155" s="40">
        <v>8986</v>
      </c>
      <c r="C2155" s="64">
        <v>45815</v>
      </c>
      <c r="D2155" s="33" t="s">
        <v>260</v>
      </c>
      <c r="E2155" s="33" t="s">
        <v>6916</v>
      </c>
      <c r="F2155" s="33" t="s">
        <v>6670</v>
      </c>
    </row>
    <row r="2156" spans="1:6">
      <c r="A2156" s="40" t="s">
        <v>6464</v>
      </c>
      <c r="B2156" s="40">
        <v>8978</v>
      </c>
      <c r="C2156" s="64">
        <v>45820</v>
      </c>
      <c r="D2156" s="33" t="s">
        <v>6596</v>
      </c>
      <c r="E2156" s="33" t="s">
        <v>7388</v>
      </c>
      <c r="F2156" s="33" t="s">
        <v>6618</v>
      </c>
    </row>
    <row r="2157" spans="1:6">
      <c r="A2157" s="40" t="s">
        <v>6465</v>
      </c>
      <c r="B2157" s="40">
        <v>8989</v>
      </c>
      <c r="C2157" s="64">
        <v>45815</v>
      </c>
      <c r="D2157" s="33" t="s">
        <v>48</v>
      </c>
      <c r="E2157" s="33" t="s">
        <v>7389</v>
      </c>
      <c r="F2157" s="33" t="s">
        <v>6567</v>
      </c>
    </row>
    <row r="2158" spans="1:6">
      <c r="A2158" s="40" t="s">
        <v>6466</v>
      </c>
      <c r="B2158" s="40">
        <v>8976</v>
      </c>
      <c r="C2158" s="64">
        <v>45815</v>
      </c>
      <c r="D2158" s="33" t="s">
        <v>29</v>
      </c>
      <c r="E2158" s="33" t="s">
        <v>7390</v>
      </c>
      <c r="F2158" s="33" t="s">
        <v>6558</v>
      </c>
    </row>
    <row r="2159" spans="1:6">
      <c r="A2159" s="40" t="s">
        <v>6467</v>
      </c>
      <c r="B2159" s="40">
        <v>8972</v>
      </c>
      <c r="C2159" s="64">
        <v>45815</v>
      </c>
      <c r="D2159" s="33" t="s">
        <v>257</v>
      </c>
      <c r="E2159" s="33" t="s">
        <v>7175</v>
      </c>
      <c r="F2159" s="33" t="s">
        <v>6646</v>
      </c>
    </row>
    <row r="2160" spans="1:6">
      <c r="A2160" s="40" t="s">
        <v>4221</v>
      </c>
      <c r="B2160" s="40">
        <v>8975</v>
      </c>
      <c r="C2160" s="64">
        <v>45815</v>
      </c>
      <c r="D2160" s="33" t="s">
        <v>26</v>
      </c>
      <c r="E2160" s="33" t="s">
        <v>6728</v>
      </c>
      <c r="F2160" s="33" t="s">
        <v>6744</v>
      </c>
    </row>
    <row r="2161" spans="1:6">
      <c r="A2161" s="40" t="s">
        <v>5450</v>
      </c>
      <c r="B2161" s="40">
        <v>8987</v>
      </c>
      <c r="C2161" s="64">
        <v>45815</v>
      </c>
      <c r="D2161" s="33" t="s">
        <v>23</v>
      </c>
      <c r="E2161" s="33" t="s">
        <v>6684</v>
      </c>
      <c r="F2161" s="33" t="s">
        <v>6684</v>
      </c>
    </row>
    <row r="2162" spans="1:6">
      <c r="A2162" s="40" t="s">
        <v>6032</v>
      </c>
      <c r="B2162" s="40">
        <v>8979</v>
      </c>
      <c r="C2162" s="64">
        <v>45815</v>
      </c>
      <c r="D2162" s="33" t="s">
        <v>6649</v>
      </c>
      <c r="E2162" s="33" t="s">
        <v>6651</v>
      </c>
      <c r="F2162" s="33" t="s">
        <v>6651</v>
      </c>
    </row>
    <row r="2163" spans="1:6">
      <c r="A2163" s="40" t="s">
        <v>6468</v>
      </c>
      <c r="B2163" s="40">
        <v>9001</v>
      </c>
      <c r="C2163" s="64">
        <v>45815</v>
      </c>
      <c r="D2163" s="33" t="s">
        <v>48</v>
      </c>
      <c r="E2163" s="33" t="s">
        <v>7184</v>
      </c>
      <c r="F2163" s="33" t="s">
        <v>6580</v>
      </c>
    </row>
    <row r="2164" spans="1:6">
      <c r="A2164" s="40" t="s">
        <v>6469</v>
      </c>
      <c r="B2164" s="40">
        <v>8999</v>
      </c>
      <c r="C2164" s="64">
        <v>45815</v>
      </c>
      <c r="D2164" s="33" t="s">
        <v>89</v>
      </c>
      <c r="E2164" s="33" t="s">
        <v>6831</v>
      </c>
      <c r="F2164" s="33" t="s">
        <v>6709</v>
      </c>
    </row>
    <row r="2165" spans="1:6">
      <c r="A2165" s="40" t="s">
        <v>5916</v>
      </c>
      <c r="B2165" s="40">
        <v>9013</v>
      </c>
      <c r="C2165" s="64">
        <v>45815</v>
      </c>
      <c r="D2165" s="33" t="s">
        <v>48</v>
      </c>
      <c r="E2165" s="33" t="s">
        <v>6983</v>
      </c>
      <c r="F2165" s="33" t="s">
        <v>6580</v>
      </c>
    </row>
    <row r="2166" spans="1:6">
      <c r="A2166" s="40" t="s">
        <v>4610</v>
      </c>
      <c r="B2166" s="40">
        <v>9016</v>
      </c>
      <c r="C2166" s="64">
        <v>45815</v>
      </c>
      <c r="D2166" s="33" t="s">
        <v>260</v>
      </c>
      <c r="E2166" s="33" t="s">
        <v>7053</v>
      </c>
      <c r="F2166" s="33" t="s">
        <v>6670</v>
      </c>
    </row>
    <row r="2167" spans="1:6">
      <c r="A2167" s="40" t="s">
        <v>4546</v>
      </c>
      <c r="B2167" s="40">
        <v>9015</v>
      </c>
      <c r="C2167" s="64">
        <v>45815</v>
      </c>
      <c r="D2167" s="33" t="s">
        <v>6574</v>
      </c>
      <c r="E2167" s="33" t="s">
        <v>6576</v>
      </c>
      <c r="F2167" s="33" t="s">
        <v>6576</v>
      </c>
    </row>
    <row r="2168" spans="1:6">
      <c r="A2168" s="40" t="s">
        <v>5825</v>
      </c>
      <c r="B2168" s="40">
        <v>9014</v>
      </c>
      <c r="C2168" s="64">
        <v>45815</v>
      </c>
      <c r="D2168" s="33" t="s">
        <v>6583</v>
      </c>
      <c r="E2168" s="33" t="s">
        <v>6875</v>
      </c>
      <c r="F2168" s="33" t="s">
        <v>6605</v>
      </c>
    </row>
    <row r="2169" spans="1:6">
      <c r="A2169" s="40" t="s">
        <v>6018</v>
      </c>
      <c r="B2169" s="40">
        <v>9012</v>
      </c>
      <c r="C2169" s="64">
        <v>45815</v>
      </c>
      <c r="D2169" s="33" t="s">
        <v>48</v>
      </c>
      <c r="E2169" s="33" t="s">
        <v>7096</v>
      </c>
      <c r="F2169" s="33" t="s">
        <v>6580</v>
      </c>
    </row>
    <row r="2170" spans="1:6">
      <c r="A2170" s="40" t="s">
        <v>6023</v>
      </c>
      <c r="B2170" s="40">
        <v>9011</v>
      </c>
      <c r="C2170" s="64">
        <v>45817</v>
      </c>
      <c r="D2170" s="33" t="s">
        <v>135</v>
      </c>
      <c r="E2170" s="33" t="s">
        <v>6770</v>
      </c>
      <c r="F2170" s="33" t="s">
        <v>6674</v>
      </c>
    </row>
    <row r="2171" spans="1:6">
      <c r="A2171" s="40" t="s">
        <v>1659</v>
      </c>
      <c r="B2171" s="40">
        <v>9034</v>
      </c>
      <c r="C2171" s="64">
        <v>45816</v>
      </c>
      <c r="D2171" s="33" t="s">
        <v>23</v>
      </c>
      <c r="E2171" s="33" t="s">
        <v>7391</v>
      </c>
      <c r="F2171" s="33" t="s">
        <v>6684</v>
      </c>
    </row>
    <row r="2172" spans="1:6">
      <c r="A2172" s="40" t="s">
        <v>4791</v>
      </c>
      <c r="B2172" s="40">
        <v>9032</v>
      </c>
      <c r="C2172" s="64">
        <v>45816</v>
      </c>
      <c r="D2172" s="33" t="s">
        <v>257</v>
      </c>
      <c r="E2172" s="33" t="s">
        <v>6632</v>
      </c>
      <c r="F2172" s="33" t="s">
        <v>6632</v>
      </c>
    </row>
    <row r="2173" spans="1:6">
      <c r="A2173" s="40" t="s">
        <v>6470</v>
      </c>
      <c r="B2173" s="40">
        <v>9033</v>
      </c>
      <c r="C2173" s="64">
        <v>45815</v>
      </c>
      <c r="D2173" s="33" t="s">
        <v>304</v>
      </c>
      <c r="E2173" s="33" t="s">
        <v>7184</v>
      </c>
      <c r="F2173" s="33" t="s">
        <v>6594</v>
      </c>
    </row>
    <row r="2174" spans="1:6">
      <c r="A2174" s="40" t="s">
        <v>2086</v>
      </c>
      <c r="B2174" s="40">
        <v>9029</v>
      </c>
      <c r="C2174" s="64">
        <v>45815</v>
      </c>
      <c r="D2174" s="33" t="s">
        <v>6596</v>
      </c>
      <c r="E2174" s="33" t="s">
        <v>6734</v>
      </c>
      <c r="F2174" s="33" t="s">
        <v>6618</v>
      </c>
    </row>
    <row r="2175" spans="1:6">
      <c r="A2175" s="40" t="s">
        <v>6441</v>
      </c>
      <c r="B2175" s="40">
        <v>9030</v>
      </c>
      <c r="C2175" s="64">
        <v>45816</v>
      </c>
      <c r="D2175" s="33" t="s">
        <v>13</v>
      </c>
      <c r="E2175" s="33" t="s">
        <v>6653</v>
      </c>
      <c r="F2175" s="33" t="s">
        <v>6653</v>
      </c>
    </row>
    <row r="2176" spans="1:6">
      <c r="A2176" s="40" t="s">
        <v>4262</v>
      </c>
      <c r="B2176" s="40">
        <v>9027</v>
      </c>
      <c r="C2176" s="64">
        <v>45816</v>
      </c>
      <c r="D2176" s="33" t="s">
        <v>48</v>
      </c>
      <c r="E2176" s="33" t="s">
        <v>7179</v>
      </c>
      <c r="F2176" s="33" t="s">
        <v>6580</v>
      </c>
    </row>
    <row r="2177" spans="1:6">
      <c r="A2177" s="40" t="s">
        <v>4918</v>
      </c>
      <c r="B2177" s="40">
        <v>9045</v>
      </c>
      <c r="C2177" s="64">
        <v>45816</v>
      </c>
      <c r="D2177" s="33" t="s">
        <v>6601</v>
      </c>
      <c r="E2177" s="33" t="s">
        <v>6773</v>
      </c>
      <c r="F2177" s="33" t="s">
        <v>6817</v>
      </c>
    </row>
    <row r="2178" spans="1:6">
      <c r="A2178" s="40" t="s">
        <v>1909</v>
      </c>
      <c r="B2178" s="40">
        <v>9044</v>
      </c>
      <c r="C2178" s="64">
        <v>45816</v>
      </c>
      <c r="D2178" s="33" t="s">
        <v>6601</v>
      </c>
      <c r="E2178" s="33" t="s">
        <v>6813</v>
      </c>
      <c r="F2178" s="33" t="s">
        <v>6603</v>
      </c>
    </row>
    <row r="2179" spans="1:6">
      <c r="A2179" s="40" t="s">
        <v>5938</v>
      </c>
      <c r="B2179" s="40">
        <v>9043</v>
      </c>
      <c r="C2179" s="64">
        <v>45816</v>
      </c>
      <c r="D2179" s="33" t="s">
        <v>6601</v>
      </c>
      <c r="E2179" s="33" t="s">
        <v>6996</v>
      </c>
      <c r="F2179" s="33" t="s">
        <v>6817</v>
      </c>
    </row>
    <row r="2180" spans="1:6">
      <c r="A2180" s="40" t="s">
        <v>402</v>
      </c>
      <c r="B2180" s="40">
        <v>9042</v>
      </c>
      <c r="C2180" s="64">
        <v>45816</v>
      </c>
      <c r="D2180" s="33" t="s">
        <v>6601</v>
      </c>
      <c r="E2180" s="33" t="s">
        <v>6640</v>
      </c>
      <c r="F2180" s="33" t="s">
        <v>6603</v>
      </c>
    </row>
    <row r="2181" spans="1:6">
      <c r="A2181" s="40" t="s">
        <v>1869</v>
      </c>
      <c r="B2181" s="40">
        <v>9041</v>
      </c>
      <c r="C2181" s="64">
        <v>45816</v>
      </c>
      <c r="D2181" s="33" t="s">
        <v>34</v>
      </c>
      <c r="E2181" s="33" t="s">
        <v>6835</v>
      </c>
      <c r="F2181" s="33" t="s">
        <v>6630</v>
      </c>
    </row>
    <row r="2182" spans="1:6">
      <c r="A2182" s="40" t="s">
        <v>1064</v>
      </c>
      <c r="B2182" s="40">
        <v>9040</v>
      </c>
      <c r="C2182" s="64">
        <v>45816</v>
      </c>
      <c r="D2182" s="33" t="s">
        <v>34</v>
      </c>
      <c r="E2182" s="33" t="s">
        <v>7171</v>
      </c>
      <c r="F2182" s="33" t="s">
        <v>6686</v>
      </c>
    </row>
    <row r="2183" spans="1:6">
      <c r="A2183" s="40" t="s">
        <v>6471</v>
      </c>
      <c r="B2183" s="40">
        <v>9039</v>
      </c>
      <c r="C2183" s="64">
        <v>45815</v>
      </c>
      <c r="D2183" s="33" t="s">
        <v>48</v>
      </c>
      <c r="E2183" s="33" t="s">
        <v>7125</v>
      </c>
      <c r="F2183" s="33" t="s">
        <v>6571</v>
      </c>
    </row>
    <row r="2184" spans="1:6">
      <c r="A2184" s="40" t="s">
        <v>5694</v>
      </c>
      <c r="B2184" s="40">
        <v>9038</v>
      </c>
      <c r="C2184" s="64">
        <v>45816</v>
      </c>
      <c r="D2184" s="33" t="s">
        <v>48</v>
      </c>
      <c r="E2184" s="33" t="s">
        <v>6694</v>
      </c>
      <c r="F2184" s="33" t="s">
        <v>6587</v>
      </c>
    </row>
    <row r="2185" spans="1:6">
      <c r="A2185" s="40" t="s">
        <v>468</v>
      </c>
      <c r="B2185" s="40">
        <v>9056</v>
      </c>
      <c r="C2185" s="64">
        <v>45817</v>
      </c>
      <c r="D2185" s="33" t="s">
        <v>6671</v>
      </c>
      <c r="E2185" s="33" t="s">
        <v>7392</v>
      </c>
      <c r="F2185" s="33" t="s">
        <v>6722</v>
      </c>
    </row>
    <row r="2186" spans="1:6">
      <c r="A2186" s="40" t="s">
        <v>2607</v>
      </c>
      <c r="B2186" s="40">
        <v>9061</v>
      </c>
      <c r="C2186" s="64">
        <v>45817</v>
      </c>
      <c r="D2186" s="33" t="s">
        <v>6701</v>
      </c>
      <c r="E2186" s="33" t="s">
        <v>7214</v>
      </c>
      <c r="F2186" s="33" t="s">
        <v>6737</v>
      </c>
    </row>
    <row r="2187" spans="1:6">
      <c r="A2187" s="40" t="s">
        <v>4582</v>
      </c>
      <c r="B2187" s="40">
        <v>9055</v>
      </c>
      <c r="C2187" s="64">
        <v>45817</v>
      </c>
      <c r="D2187" s="33" t="s">
        <v>34</v>
      </c>
      <c r="E2187" s="33" t="s">
        <v>6948</v>
      </c>
      <c r="F2187" s="33" t="s">
        <v>6686</v>
      </c>
    </row>
    <row r="2188" spans="1:6">
      <c r="A2188" s="40" t="s">
        <v>2863</v>
      </c>
      <c r="B2188" s="40">
        <v>9057</v>
      </c>
      <c r="C2188" s="64">
        <v>45817</v>
      </c>
      <c r="D2188" s="33" t="s">
        <v>6556</v>
      </c>
      <c r="E2188" s="33" t="s">
        <v>6627</v>
      </c>
      <c r="F2188" s="33" t="s">
        <v>6609</v>
      </c>
    </row>
    <row r="2189" spans="1:6">
      <c r="A2189" s="40" t="s">
        <v>980</v>
      </c>
      <c r="B2189" s="40">
        <v>9058</v>
      </c>
      <c r="C2189" s="64">
        <v>45817</v>
      </c>
      <c r="D2189" s="33" t="s">
        <v>34</v>
      </c>
      <c r="E2189" s="33" t="s">
        <v>6944</v>
      </c>
      <c r="F2189" s="33" t="s">
        <v>6887</v>
      </c>
    </row>
    <row r="2190" spans="1:6">
      <c r="A2190" s="40" t="s">
        <v>5807</v>
      </c>
      <c r="B2190" s="40">
        <v>9062</v>
      </c>
      <c r="C2190" s="64">
        <v>45817</v>
      </c>
      <c r="D2190" s="33" t="s">
        <v>6556</v>
      </c>
      <c r="E2190" s="33" t="s">
        <v>6830</v>
      </c>
      <c r="F2190" s="33" t="s">
        <v>6609</v>
      </c>
    </row>
    <row r="2191" spans="1:6">
      <c r="A2191" s="40" t="s">
        <v>6472</v>
      </c>
      <c r="B2191" s="40">
        <v>9065</v>
      </c>
      <c r="C2191" s="64">
        <v>45817</v>
      </c>
      <c r="D2191" s="33" t="s">
        <v>23</v>
      </c>
      <c r="E2191" s="33" t="s">
        <v>7332</v>
      </c>
      <c r="F2191" s="33" t="s">
        <v>6578</v>
      </c>
    </row>
    <row r="2192" spans="1:6">
      <c r="A2192" s="40" t="s">
        <v>3374</v>
      </c>
      <c r="B2192" s="40">
        <v>9066</v>
      </c>
      <c r="C2192" s="64">
        <v>45817</v>
      </c>
      <c r="D2192" s="33" t="s">
        <v>6583</v>
      </c>
      <c r="E2192" s="33" t="s">
        <v>6595</v>
      </c>
      <c r="F2192" s="33" t="s">
        <v>6714</v>
      </c>
    </row>
    <row r="2193" spans="1:6">
      <c r="A2193" s="40" t="s">
        <v>6473</v>
      </c>
      <c r="B2193" s="40">
        <v>9063</v>
      </c>
      <c r="C2193" s="64">
        <v>45817</v>
      </c>
      <c r="D2193" s="33" t="s">
        <v>304</v>
      </c>
      <c r="E2193" s="33" t="s">
        <v>6593</v>
      </c>
      <c r="F2193" s="33" t="s">
        <v>6594</v>
      </c>
    </row>
    <row r="2194" spans="1:6">
      <c r="A2194" s="40" t="s">
        <v>6474</v>
      </c>
      <c r="B2194" s="40">
        <v>9064</v>
      </c>
      <c r="C2194" s="64">
        <v>45818</v>
      </c>
      <c r="D2194" s="33" t="s">
        <v>135</v>
      </c>
      <c r="E2194" s="33" t="s">
        <v>6823</v>
      </c>
      <c r="F2194" s="33" t="s">
        <v>6674</v>
      </c>
    </row>
    <row r="2195" spans="1:6">
      <c r="A2195" s="40" t="s">
        <v>6475</v>
      </c>
      <c r="B2195" s="40">
        <v>9078</v>
      </c>
      <c r="C2195" s="64">
        <v>45817</v>
      </c>
      <c r="D2195" s="33" t="s">
        <v>89</v>
      </c>
      <c r="E2195" s="33" t="s">
        <v>7295</v>
      </c>
      <c r="F2195" s="33" t="s">
        <v>6709</v>
      </c>
    </row>
    <row r="2196" spans="1:6">
      <c r="A2196" s="40" t="s">
        <v>4136</v>
      </c>
      <c r="B2196" s="40">
        <v>9068</v>
      </c>
      <c r="C2196" s="64">
        <v>45819</v>
      </c>
      <c r="D2196" s="33" t="s">
        <v>135</v>
      </c>
      <c r="E2196" s="33" t="s">
        <v>7393</v>
      </c>
      <c r="F2196" s="33" t="s">
        <v>6609</v>
      </c>
    </row>
    <row r="2197" spans="1:6">
      <c r="A2197" s="40" t="s">
        <v>6476</v>
      </c>
      <c r="B2197" s="40">
        <v>9106</v>
      </c>
      <c r="C2197" s="64">
        <v>45818</v>
      </c>
      <c r="D2197" s="33" t="s">
        <v>6574</v>
      </c>
      <c r="E2197" s="33" t="s">
        <v>7293</v>
      </c>
      <c r="F2197" s="33" t="s">
        <v>6576</v>
      </c>
    </row>
    <row r="2198" spans="1:6">
      <c r="A2198" s="40" t="s">
        <v>243</v>
      </c>
      <c r="B2198" s="40">
        <v>9102</v>
      </c>
      <c r="C2198" s="64">
        <v>45818</v>
      </c>
      <c r="D2198" s="33" t="s">
        <v>6583</v>
      </c>
      <c r="E2198" s="33" t="s">
        <v>6607</v>
      </c>
      <c r="F2198" s="33" t="s">
        <v>6609</v>
      </c>
    </row>
    <row r="2199" spans="1:6">
      <c r="A2199" s="40" t="s">
        <v>1653</v>
      </c>
      <c r="B2199" s="40">
        <v>9107</v>
      </c>
      <c r="C2199" s="64">
        <v>45817</v>
      </c>
      <c r="D2199" s="33" t="s">
        <v>6583</v>
      </c>
      <c r="E2199" s="33" t="s">
        <v>6867</v>
      </c>
      <c r="F2199" s="33" t="s">
        <v>6607</v>
      </c>
    </row>
    <row r="2200" spans="1:6">
      <c r="A2200" s="40" t="s">
        <v>219</v>
      </c>
      <c r="B2200" s="40">
        <v>9101</v>
      </c>
      <c r="C2200" s="64">
        <v>45818</v>
      </c>
      <c r="D2200" s="33" t="s">
        <v>6583</v>
      </c>
      <c r="E2200" s="33" t="s">
        <v>7394</v>
      </c>
      <c r="F2200" s="33" t="s">
        <v>6607</v>
      </c>
    </row>
    <row r="2201" spans="1:6">
      <c r="A2201" s="40" t="s">
        <v>6477</v>
      </c>
      <c r="B2201" s="40">
        <v>9103</v>
      </c>
      <c r="C2201" s="64">
        <v>45818</v>
      </c>
      <c r="D2201" s="33" t="s">
        <v>6583</v>
      </c>
      <c r="E2201" s="33" t="s">
        <v>7216</v>
      </c>
      <c r="F2201" s="33" t="s">
        <v>6607</v>
      </c>
    </row>
    <row r="2202" spans="1:6">
      <c r="A2202" s="40" t="s">
        <v>6425</v>
      </c>
      <c r="B2202" s="40">
        <v>9100</v>
      </c>
      <c r="C2202" s="64">
        <v>45817</v>
      </c>
      <c r="D2202" s="33" t="s">
        <v>6671</v>
      </c>
      <c r="E2202" s="33" t="s">
        <v>7127</v>
      </c>
      <c r="F2202" s="33" t="s">
        <v>6929</v>
      </c>
    </row>
    <row r="2203" spans="1:6">
      <c r="A2203" s="40" t="s">
        <v>6144</v>
      </c>
      <c r="B2203" s="40">
        <v>9104</v>
      </c>
      <c r="C2203" s="64">
        <v>45817</v>
      </c>
      <c r="D2203" s="33" t="s">
        <v>29</v>
      </c>
      <c r="E2203" s="33" t="s">
        <v>7211</v>
      </c>
      <c r="F2203" s="33" t="s">
        <v>6609</v>
      </c>
    </row>
    <row r="2204" spans="1:6">
      <c r="A2204" s="40" t="s">
        <v>6478</v>
      </c>
      <c r="B2204" s="40">
        <v>9111</v>
      </c>
      <c r="C2204" s="64">
        <v>45818</v>
      </c>
      <c r="D2204" s="33" t="s">
        <v>6583</v>
      </c>
      <c r="E2204" s="33" t="s">
        <v>7267</v>
      </c>
      <c r="F2204" s="33" t="s">
        <v>6607</v>
      </c>
    </row>
    <row r="2205" spans="1:6">
      <c r="A2205" s="40" t="s">
        <v>6479</v>
      </c>
      <c r="B2205" s="40">
        <v>9110</v>
      </c>
      <c r="C2205" s="64">
        <v>45818</v>
      </c>
      <c r="D2205" s="33" t="s">
        <v>6583</v>
      </c>
      <c r="E2205" s="33" t="s">
        <v>7267</v>
      </c>
      <c r="F2205" s="33" t="s">
        <v>6607</v>
      </c>
    </row>
    <row r="2206" spans="1:6">
      <c r="A2206" s="40" t="s">
        <v>6477</v>
      </c>
      <c r="B2206" s="40">
        <v>9112</v>
      </c>
      <c r="C2206" s="64">
        <v>45818</v>
      </c>
      <c r="D2206" s="33" t="s">
        <v>6583</v>
      </c>
      <c r="E2206" s="33" t="s">
        <v>7216</v>
      </c>
      <c r="F2206" s="33" t="s">
        <v>6607</v>
      </c>
    </row>
    <row r="2207" spans="1:6">
      <c r="A2207" s="40" t="s">
        <v>6082</v>
      </c>
      <c r="B2207" s="40">
        <v>9109</v>
      </c>
      <c r="C2207" s="64">
        <v>45818</v>
      </c>
      <c r="D2207" s="33" t="s">
        <v>6583</v>
      </c>
      <c r="E2207" s="33" t="s">
        <v>6718</v>
      </c>
      <c r="F2207" s="33" t="s">
        <v>6714</v>
      </c>
    </row>
    <row r="2208" spans="1:6">
      <c r="A2208" s="40" t="s">
        <v>6416</v>
      </c>
      <c r="B2208" s="40">
        <v>9108</v>
      </c>
      <c r="C2208" s="64">
        <v>45818</v>
      </c>
      <c r="D2208" s="33" t="s">
        <v>6701</v>
      </c>
      <c r="E2208" s="33" t="s">
        <v>7229</v>
      </c>
      <c r="F2208" s="33" t="s">
        <v>6737</v>
      </c>
    </row>
    <row r="2209" spans="1:6">
      <c r="A2209" s="40" t="s">
        <v>5870</v>
      </c>
      <c r="B2209" s="40">
        <v>9113</v>
      </c>
      <c r="C2209" s="64">
        <v>45818</v>
      </c>
      <c r="D2209" s="33" t="s">
        <v>6556</v>
      </c>
      <c r="E2209" s="33" t="s">
        <v>6795</v>
      </c>
      <c r="F2209" s="33" t="s">
        <v>6921</v>
      </c>
    </row>
    <row r="2210" spans="1:6">
      <c r="A2210" s="40" t="s">
        <v>5743</v>
      </c>
      <c r="B2210" s="40">
        <v>9164</v>
      </c>
      <c r="C2210" s="64">
        <v>45818</v>
      </c>
      <c r="D2210" s="33" t="s">
        <v>6596</v>
      </c>
      <c r="E2210" s="33" t="s">
        <v>6597</v>
      </c>
      <c r="F2210" s="33" t="s">
        <v>6598</v>
      </c>
    </row>
    <row r="2211" spans="1:6">
      <c r="A2211" s="40" t="s">
        <v>6480</v>
      </c>
      <c r="B2211" s="40">
        <v>9162</v>
      </c>
      <c r="C2211" s="64">
        <v>45819</v>
      </c>
      <c r="D2211" s="33" t="s">
        <v>6596</v>
      </c>
      <c r="E2211" s="33" t="s">
        <v>6597</v>
      </c>
      <c r="F2211" s="33" t="s">
        <v>6618</v>
      </c>
    </row>
    <row r="2212" spans="1:6">
      <c r="A2212" s="40" t="s">
        <v>4064</v>
      </c>
      <c r="B2212" s="40">
        <v>9165</v>
      </c>
      <c r="C2212" s="64">
        <v>45819</v>
      </c>
      <c r="D2212" s="33" t="s">
        <v>6596</v>
      </c>
      <c r="E2212" s="33" t="s">
        <v>6597</v>
      </c>
      <c r="F2212" s="33" t="s">
        <v>6618</v>
      </c>
    </row>
    <row r="2213" spans="1:6">
      <c r="A2213" s="40" t="s">
        <v>271</v>
      </c>
      <c r="B2213" s="40">
        <v>9158</v>
      </c>
      <c r="C2213" s="64">
        <v>45819</v>
      </c>
      <c r="D2213" s="33" t="s">
        <v>6583</v>
      </c>
      <c r="E2213" s="33" t="s">
        <v>6606</v>
      </c>
      <c r="F2213" s="33" t="s">
        <v>6590</v>
      </c>
    </row>
    <row r="2214" spans="1:6">
      <c r="A2214" s="40" t="s">
        <v>3925</v>
      </c>
      <c r="B2214" s="40">
        <v>9144</v>
      </c>
      <c r="C2214" s="64">
        <v>45820</v>
      </c>
      <c r="D2214" s="33" t="s">
        <v>23</v>
      </c>
      <c r="E2214" s="33" t="s">
        <v>6803</v>
      </c>
      <c r="F2214" s="33" t="s">
        <v>6800</v>
      </c>
    </row>
    <row r="2215" spans="1:6">
      <c r="A2215" s="40" t="s">
        <v>2545</v>
      </c>
      <c r="B2215" s="40">
        <v>9122</v>
      </c>
      <c r="C2215" s="64">
        <v>45819</v>
      </c>
      <c r="D2215" s="33" t="s">
        <v>6649</v>
      </c>
      <c r="E2215" s="33" t="s">
        <v>6616</v>
      </c>
      <c r="F2215" s="33" t="s">
        <v>6900</v>
      </c>
    </row>
    <row r="2216" spans="1:6">
      <c r="A2216" s="40" t="s">
        <v>519</v>
      </c>
      <c r="B2216" s="40">
        <v>9148</v>
      </c>
      <c r="C2216" s="64">
        <v>45819</v>
      </c>
      <c r="D2216" s="33" t="s">
        <v>34</v>
      </c>
      <c r="E2216" s="33" t="s">
        <v>6630</v>
      </c>
      <c r="F2216" s="33" t="s">
        <v>6630</v>
      </c>
    </row>
    <row r="2217" spans="1:6">
      <c r="A2217" s="40" t="s">
        <v>6481</v>
      </c>
      <c r="B2217" s="40">
        <v>9147</v>
      </c>
      <c r="C2217" s="64">
        <v>45819</v>
      </c>
      <c r="D2217" s="33" t="s">
        <v>6556</v>
      </c>
      <c r="E2217" s="33" t="s">
        <v>7395</v>
      </c>
      <c r="F2217" s="33" t="s">
        <v>6609</v>
      </c>
    </row>
    <row r="2218" spans="1:6">
      <c r="A2218" s="40" t="s">
        <v>6482</v>
      </c>
      <c r="B2218" s="40">
        <v>9105</v>
      </c>
      <c r="C2218" s="64">
        <v>45819</v>
      </c>
      <c r="D2218" s="33" t="s">
        <v>6556</v>
      </c>
      <c r="E2218" s="33" t="s">
        <v>7390</v>
      </c>
      <c r="F2218" s="33" t="s">
        <v>6628</v>
      </c>
    </row>
    <row r="2219" spans="1:6">
      <c r="A2219" s="40" t="s">
        <v>127</v>
      </c>
      <c r="B2219" s="40">
        <v>9146</v>
      </c>
      <c r="C2219" s="64">
        <v>45819</v>
      </c>
      <c r="D2219" s="33" t="s">
        <v>6653</v>
      </c>
      <c r="E2219" s="33" t="s">
        <v>7396</v>
      </c>
      <c r="F2219" s="33" t="s">
        <v>6653</v>
      </c>
    </row>
    <row r="2220" spans="1:6">
      <c r="A2220" s="40" t="s">
        <v>1545</v>
      </c>
      <c r="B2220" s="40">
        <v>9145</v>
      </c>
      <c r="C2220" s="64">
        <v>45819</v>
      </c>
      <c r="D2220" s="33" t="s">
        <v>13</v>
      </c>
      <c r="E2220" s="33" t="s">
        <v>6678</v>
      </c>
      <c r="F2220" s="33" t="s">
        <v>6653</v>
      </c>
    </row>
    <row r="2221" spans="1:6">
      <c r="A2221" s="40" t="s">
        <v>1268</v>
      </c>
      <c r="B2221" s="40">
        <v>9143</v>
      </c>
      <c r="C2221" s="64">
        <v>45818</v>
      </c>
      <c r="D2221" s="33" t="s">
        <v>6671</v>
      </c>
      <c r="E2221" s="33" t="s">
        <v>6723</v>
      </c>
      <c r="F2221" s="33" t="s">
        <v>6722</v>
      </c>
    </row>
    <row r="2222" spans="1:6">
      <c r="A2222" s="40" t="s">
        <v>6483</v>
      </c>
      <c r="B2222" s="40">
        <v>9166</v>
      </c>
      <c r="C2222" s="64">
        <v>45819</v>
      </c>
      <c r="D2222" s="33" t="s">
        <v>34</v>
      </c>
      <c r="E2222" s="33" t="s">
        <v>7026</v>
      </c>
      <c r="F2222" s="33" t="s">
        <v>6829</v>
      </c>
    </row>
    <row r="2223" spans="1:6">
      <c r="A2223" s="40" t="s">
        <v>3395</v>
      </c>
      <c r="B2223" s="40">
        <v>9155</v>
      </c>
      <c r="C2223" s="64">
        <v>45819</v>
      </c>
      <c r="D2223" s="33" t="s">
        <v>6671</v>
      </c>
      <c r="E2223" s="33" t="s">
        <v>7397</v>
      </c>
      <c r="F2223" s="33" t="s">
        <v>7064</v>
      </c>
    </row>
    <row r="2224" spans="1:6">
      <c r="A2224" s="40" t="s">
        <v>2479</v>
      </c>
      <c r="B2224" s="40">
        <v>9181</v>
      </c>
      <c r="C2224" s="64">
        <v>45819</v>
      </c>
      <c r="D2224" s="33" t="s">
        <v>6596</v>
      </c>
      <c r="E2224" s="33" t="s">
        <v>6934</v>
      </c>
      <c r="F2224" s="33" t="s">
        <v>6598</v>
      </c>
    </row>
    <row r="2225" spans="1:6">
      <c r="A2225" s="40" t="s">
        <v>2607</v>
      </c>
      <c r="B2225" s="40">
        <v>9182</v>
      </c>
      <c r="C2225" s="64">
        <v>45819</v>
      </c>
      <c r="D2225" s="33" t="s">
        <v>6701</v>
      </c>
      <c r="E2225" s="33" t="s">
        <v>7214</v>
      </c>
      <c r="F2225" s="33" t="s">
        <v>6737</v>
      </c>
    </row>
    <row r="2226" spans="1:6">
      <c r="A2226" s="40" t="s">
        <v>6484</v>
      </c>
      <c r="B2226" s="40">
        <v>9183</v>
      </c>
      <c r="C2226" s="64">
        <v>45820</v>
      </c>
      <c r="D2226" s="33" t="s">
        <v>6583</v>
      </c>
      <c r="E2226" s="33" t="s">
        <v>6765</v>
      </c>
      <c r="F2226" s="33" t="s">
        <v>6714</v>
      </c>
    </row>
    <row r="2227" spans="1:6">
      <c r="A2227" s="40" t="s">
        <v>5879</v>
      </c>
      <c r="B2227" s="40">
        <v>9180</v>
      </c>
      <c r="C2227" s="64">
        <v>45819</v>
      </c>
      <c r="D2227" s="33" t="s">
        <v>6671</v>
      </c>
      <c r="E2227" s="33" t="s">
        <v>6928</v>
      </c>
      <c r="F2227" s="33" t="s">
        <v>6929</v>
      </c>
    </row>
    <row r="2228" spans="1:6">
      <c r="A2228" s="40" t="s">
        <v>6485</v>
      </c>
      <c r="B2228" s="40">
        <v>9176</v>
      </c>
      <c r="C2228" s="64">
        <v>45819</v>
      </c>
      <c r="D2228" s="33" t="s">
        <v>6653</v>
      </c>
      <c r="E2228" s="33" t="s">
        <v>6882</v>
      </c>
      <c r="F2228" s="33" t="s">
        <v>6883</v>
      </c>
    </row>
    <row r="2229" spans="1:6">
      <c r="A2229" s="40" t="s">
        <v>2980</v>
      </c>
      <c r="B2229" s="40">
        <v>9177</v>
      </c>
      <c r="C2229" s="64">
        <v>45819</v>
      </c>
      <c r="D2229" s="33" t="s">
        <v>6649</v>
      </c>
      <c r="E2229" s="33" t="s">
        <v>7398</v>
      </c>
      <c r="F2229" s="33" t="s">
        <v>6946</v>
      </c>
    </row>
    <row r="2230" spans="1:6">
      <c r="A2230" s="40" t="s">
        <v>3411</v>
      </c>
      <c r="B2230" s="40">
        <v>9205</v>
      </c>
      <c r="C2230" s="64">
        <v>45820</v>
      </c>
      <c r="D2230" s="33" t="s">
        <v>48</v>
      </c>
      <c r="E2230" s="33" t="s">
        <v>6567</v>
      </c>
      <c r="F2230" s="33" t="s">
        <v>6567</v>
      </c>
    </row>
    <row r="2231" spans="1:6">
      <c r="A2231" s="40" t="s">
        <v>6486</v>
      </c>
      <c r="B2231" s="40">
        <v>9203</v>
      </c>
      <c r="C2231" s="64">
        <v>45819</v>
      </c>
      <c r="D2231" s="33" t="s">
        <v>26</v>
      </c>
      <c r="E2231" s="33" t="s">
        <v>7399</v>
      </c>
      <c r="F2231" s="33" t="s">
        <v>6785</v>
      </c>
    </row>
    <row r="2232" spans="1:6">
      <c r="A2232" s="40" t="s">
        <v>6487</v>
      </c>
      <c r="B2232" s="40">
        <v>9199</v>
      </c>
      <c r="C2232" s="64">
        <v>45820</v>
      </c>
      <c r="D2232" s="33" t="s">
        <v>13</v>
      </c>
      <c r="E2232" s="33" t="s">
        <v>6653</v>
      </c>
      <c r="F2232" s="33" t="s">
        <v>6653</v>
      </c>
    </row>
    <row r="2233" spans="1:6">
      <c r="A2233" s="40" t="s">
        <v>2219</v>
      </c>
      <c r="B2233" s="40">
        <v>9198</v>
      </c>
      <c r="C2233" s="64">
        <v>45820</v>
      </c>
      <c r="D2233" s="33" t="s">
        <v>48</v>
      </c>
      <c r="E2233" s="33" t="s">
        <v>6588</v>
      </c>
      <c r="F2233" s="33" t="s">
        <v>6580</v>
      </c>
    </row>
    <row r="2234" spans="1:6">
      <c r="A2234" s="40" t="s">
        <v>6303</v>
      </c>
      <c r="B2234" s="40">
        <v>9200</v>
      </c>
      <c r="C2234" s="64">
        <v>45820</v>
      </c>
      <c r="D2234" s="33" t="s">
        <v>257</v>
      </c>
      <c r="E2234" s="33" t="s">
        <v>6740</v>
      </c>
      <c r="F2234" s="33" t="s">
        <v>6569</v>
      </c>
    </row>
    <row r="2235" spans="1:6">
      <c r="A2235" s="40" t="s">
        <v>6488</v>
      </c>
      <c r="B2235" s="40">
        <v>9201</v>
      </c>
      <c r="C2235" s="64">
        <v>45820</v>
      </c>
      <c r="D2235" s="33" t="s">
        <v>6601</v>
      </c>
      <c r="E2235" s="33" t="s">
        <v>6614</v>
      </c>
      <c r="F2235" s="33" t="s">
        <v>6614</v>
      </c>
    </row>
    <row r="2236" spans="1:6">
      <c r="A2236" s="40" t="s">
        <v>5976</v>
      </c>
      <c r="B2236" s="40">
        <v>9227</v>
      </c>
      <c r="C2236" s="64">
        <v>45820</v>
      </c>
      <c r="D2236" s="33" t="s">
        <v>6583</v>
      </c>
      <c r="E2236" s="33" t="s">
        <v>7045</v>
      </c>
      <c r="F2236" s="33" t="s">
        <v>6714</v>
      </c>
    </row>
    <row r="2237" spans="1:6">
      <c r="A2237" s="40" t="s">
        <v>6052</v>
      </c>
      <c r="B2237" s="40">
        <v>9226</v>
      </c>
      <c r="C2237" s="64">
        <v>45820</v>
      </c>
      <c r="D2237" s="33" t="s">
        <v>6583</v>
      </c>
      <c r="E2237" s="33" t="s">
        <v>7092</v>
      </c>
      <c r="F2237" s="33" t="s">
        <v>6607</v>
      </c>
    </row>
    <row r="2238" spans="1:6">
      <c r="A2238" s="40" t="s">
        <v>6489</v>
      </c>
      <c r="B2238" s="40">
        <v>9225</v>
      </c>
      <c r="C2238" s="64">
        <v>45820</v>
      </c>
      <c r="D2238" s="33" t="s">
        <v>6583</v>
      </c>
      <c r="E2238" s="33" t="s">
        <v>7400</v>
      </c>
      <c r="F2238" s="33" t="s">
        <v>6605</v>
      </c>
    </row>
    <row r="2239" spans="1:6">
      <c r="A2239" s="40" t="s">
        <v>2673</v>
      </c>
      <c r="B2239" s="40">
        <v>9224</v>
      </c>
      <c r="C2239" s="64">
        <v>45819</v>
      </c>
      <c r="D2239" s="33" t="s">
        <v>6583</v>
      </c>
      <c r="E2239" s="33" t="s">
        <v>6989</v>
      </c>
      <c r="F2239" s="33" t="s">
        <v>6607</v>
      </c>
    </row>
    <row r="2240" spans="1:6">
      <c r="A2240" s="40" t="s">
        <v>5720</v>
      </c>
      <c r="B2240" s="40">
        <v>9215</v>
      </c>
      <c r="C2240" s="64">
        <v>45819</v>
      </c>
      <c r="D2240" s="33" t="s">
        <v>34</v>
      </c>
      <c r="E2240" s="33" t="s">
        <v>6729</v>
      </c>
      <c r="F2240" s="33" t="s">
        <v>6630</v>
      </c>
    </row>
    <row r="2241" spans="1:6">
      <c r="A2241" s="40" t="s">
        <v>6201</v>
      </c>
      <c r="B2241" s="40">
        <v>9212</v>
      </c>
      <c r="C2241" s="64">
        <v>45819</v>
      </c>
      <c r="D2241" s="33" t="s">
        <v>257</v>
      </c>
      <c r="E2241" s="33" t="s">
        <v>6647</v>
      </c>
      <c r="F2241" s="33" t="s">
        <v>6642</v>
      </c>
    </row>
    <row r="2242" spans="1:6">
      <c r="A2242" s="40" t="s">
        <v>539</v>
      </c>
      <c r="B2242" s="40">
        <v>9190</v>
      </c>
      <c r="C2242" s="64">
        <v>45820</v>
      </c>
      <c r="D2242" s="33" t="s">
        <v>89</v>
      </c>
      <c r="E2242" s="33" t="s">
        <v>7003</v>
      </c>
      <c r="F2242" s="33" t="s">
        <v>6592</v>
      </c>
    </row>
    <row r="2243" spans="1:6">
      <c r="A2243" s="40" t="s">
        <v>6490</v>
      </c>
      <c r="B2243" s="40">
        <v>9234</v>
      </c>
      <c r="C2243" s="64">
        <v>45820</v>
      </c>
      <c r="D2243" s="33" t="s">
        <v>6601</v>
      </c>
      <c r="E2243" s="33" t="s">
        <v>6801</v>
      </c>
      <c r="F2243" s="33" t="s">
        <v>6817</v>
      </c>
    </row>
    <row r="2244" spans="1:6">
      <c r="A2244" s="40" t="s">
        <v>4693</v>
      </c>
      <c r="B2244" s="40">
        <v>9233</v>
      </c>
      <c r="C2244" s="64">
        <v>45820</v>
      </c>
      <c r="D2244" s="33" t="s">
        <v>6649</v>
      </c>
      <c r="E2244" s="33" t="s">
        <v>7044</v>
      </c>
      <c r="F2244" s="33" t="s">
        <v>6651</v>
      </c>
    </row>
    <row r="2245" spans="1:6">
      <c r="A2245" s="40" t="s">
        <v>3993</v>
      </c>
      <c r="B2245" s="40">
        <v>9232</v>
      </c>
      <c r="C2245" s="64">
        <v>45820</v>
      </c>
      <c r="D2245" s="33" t="s">
        <v>6601</v>
      </c>
      <c r="E2245" s="33" t="s">
        <v>7235</v>
      </c>
      <c r="F2245" s="33" t="s">
        <v>6603</v>
      </c>
    </row>
    <row r="2246" spans="1:6">
      <c r="A2246" s="40" t="s">
        <v>6491</v>
      </c>
      <c r="B2246" s="40">
        <v>9229</v>
      </c>
      <c r="C2246" s="64">
        <v>45820</v>
      </c>
      <c r="D2246" s="33" t="s">
        <v>135</v>
      </c>
      <c r="E2246" s="33" t="s">
        <v>6565</v>
      </c>
      <c r="F2246" s="33" t="s">
        <v>6668</v>
      </c>
    </row>
    <row r="2247" spans="1:6">
      <c r="A2247" s="40" t="s">
        <v>6492</v>
      </c>
      <c r="B2247" s="40">
        <v>9235</v>
      </c>
      <c r="C2247" s="64">
        <v>45820</v>
      </c>
      <c r="D2247" s="33" t="s">
        <v>13</v>
      </c>
      <c r="E2247" s="33" t="s">
        <v>7320</v>
      </c>
      <c r="F2247" s="33" t="s">
        <v>6657</v>
      </c>
    </row>
    <row r="2248" spans="1:6">
      <c r="A2248" s="40" t="s">
        <v>2356</v>
      </c>
      <c r="B2248" s="40">
        <v>9231</v>
      </c>
      <c r="C2248" s="64">
        <v>45820</v>
      </c>
      <c r="D2248" s="33" t="s">
        <v>26</v>
      </c>
      <c r="E2248" s="33" t="s">
        <v>6768</v>
      </c>
      <c r="F2248" s="33" t="s">
        <v>6744</v>
      </c>
    </row>
    <row r="2249" spans="1:6">
      <c r="A2249" s="40" t="s">
        <v>5961</v>
      </c>
      <c r="B2249" s="40">
        <v>9228</v>
      </c>
      <c r="C2249" s="64">
        <v>45820</v>
      </c>
      <c r="D2249" s="33" t="s">
        <v>6653</v>
      </c>
      <c r="E2249" s="33" t="s">
        <v>7027</v>
      </c>
      <c r="F2249" s="33" t="s">
        <v>6883</v>
      </c>
    </row>
    <row r="2250" spans="1:6">
      <c r="A2250" s="40" t="s">
        <v>2561</v>
      </c>
      <c r="B2250" s="40">
        <v>9288</v>
      </c>
      <c r="C2250" s="64">
        <v>45821</v>
      </c>
      <c r="D2250" s="33" t="s">
        <v>6601</v>
      </c>
      <c r="E2250" s="33" t="s">
        <v>7401</v>
      </c>
      <c r="F2250" s="33" t="s">
        <v>6817</v>
      </c>
    </row>
    <row r="2251" spans="1:6">
      <c r="A2251" s="40" t="s">
        <v>6481</v>
      </c>
      <c r="B2251" s="40">
        <v>9293</v>
      </c>
      <c r="C2251" s="64">
        <v>45820</v>
      </c>
      <c r="D2251" s="33" t="s">
        <v>6556</v>
      </c>
      <c r="E2251" s="33" t="s">
        <v>7395</v>
      </c>
      <c r="F2251" s="33" t="s">
        <v>6609</v>
      </c>
    </row>
    <row r="2252" spans="1:6">
      <c r="A2252" s="40" t="s">
        <v>5859</v>
      </c>
      <c r="B2252" s="40">
        <v>9291</v>
      </c>
      <c r="C2252" s="64">
        <v>45821</v>
      </c>
      <c r="D2252" s="33" t="s">
        <v>257</v>
      </c>
      <c r="E2252" s="33" t="s">
        <v>6912</v>
      </c>
      <c r="F2252" s="33" t="s">
        <v>6646</v>
      </c>
    </row>
    <row r="2253" spans="1:6">
      <c r="A2253" s="40" t="s">
        <v>2314</v>
      </c>
      <c r="B2253" s="40">
        <v>9289</v>
      </c>
      <c r="C2253" s="64">
        <v>45821</v>
      </c>
      <c r="D2253" s="33" t="s">
        <v>34</v>
      </c>
      <c r="E2253" s="33" t="s">
        <v>6630</v>
      </c>
      <c r="F2253" s="33" t="s">
        <v>6630</v>
      </c>
    </row>
    <row r="2254" spans="1:6">
      <c r="A2254" s="40" t="s">
        <v>4395</v>
      </c>
      <c r="B2254" s="40">
        <v>9287</v>
      </c>
      <c r="C2254" s="64">
        <v>45821</v>
      </c>
      <c r="D2254" s="33" t="s">
        <v>6556</v>
      </c>
      <c r="E2254" s="33" t="s">
        <v>6610</v>
      </c>
      <c r="F2254" s="33" t="s">
        <v>6609</v>
      </c>
    </row>
    <row r="2255" spans="1:6">
      <c r="A2255" s="40" t="s">
        <v>5783</v>
      </c>
      <c r="B2255" s="40">
        <v>9251</v>
      </c>
      <c r="C2255" s="64">
        <v>45820</v>
      </c>
      <c r="D2255" s="33" t="s">
        <v>6574</v>
      </c>
      <c r="E2255" s="33" t="s">
        <v>6654</v>
      </c>
      <c r="F2255" s="33" t="s">
        <v>6576</v>
      </c>
    </row>
    <row r="2256" spans="1:6">
      <c r="A2256" s="40" t="s">
        <v>677</v>
      </c>
      <c r="B2256" s="40">
        <v>9252</v>
      </c>
      <c r="C2256" s="64">
        <v>45820</v>
      </c>
      <c r="D2256" s="33" t="s">
        <v>6574</v>
      </c>
      <c r="E2256" s="33" t="s">
        <v>6654</v>
      </c>
      <c r="F2256" s="33" t="s">
        <v>6576</v>
      </c>
    </row>
    <row r="2257" spans="1:6">
      <c r="A2257" s="40" t="s">
        <v>6493</v>
      </c>
      <c r="B2257" s="40">
        <v>9250</v>
      </c>
      <c r="C2257" s="64">
        <v>45821</v>
      </c>
      <c r="D2257" s="33" t="s">
        <v>6574</v>
      </c>
      <c r="E2257" s="33" t="s">
        <v>7158</v>
      </c>
      <c r="F2257" s="33" t="s">
        <v>6576</v>
      </c>
    </row>
    <row r="2258" spans="1:6">
      <c r="A2258" s="40" t="s">
        <v>6494</v>
      </c>
      <c r="B2258" s="40">
        <v>9238</v>
      </c>
      <c r="C2258" s="64">
        <v>45820</v>
      </c>
      <c r="D2258" s="33" t="s">
        <v>260</v>
      </c>
      <c r="E2258" s="33" t="s">
        <v>6848</v>
      </c>
      <c r="F2258" s="33" t="s">
        <v>6670</v>
      </c>
    </row>
    <row r="2259" spans="1:6">
      <c r="A2259" s="40" t="s">
        <v>6382</v>
      </c>
      <c r="B2259" s="40">
        <v>9243</v>
      </c>
      <c r="C2259" s="64">
        <v>45821</v>
      </c>
      <c r="D2259" s="33" t="s">
        <v>6556</v>
      </c>
      <c r="E2259" s="33" t="s">
        <v>7211</v>
      </c>
      <c r="F2259" s="33" t="s">
        <v>6609</v>
      </c>
    </row>
    <row r="2260" spans="1:6">
      <c r="A2260" s="40" t="s">
        <v>2780</v>
      </c>
      <c r="B2260" s="40">
        <v>9241</v>
      </c>
      <c r="C2260" s="64">
        <v>45821</v>
      </c>
      <c r="D2260" s="33" t="s">
        <v>34</v>
      </c>
      <c r="E2260" s="33" t="s">
        <v>7009</v>
      </c>
      <c r="F2260" s="33" t="s">
        <v>6582</v>
      </c>
    </row>
    <row r="2261" spans="1:6">
      <c r="A2261" s="40" t="s">
        <v>6495</v>
      </c>
      <c r="B2261" s="40">
        <v>9242</v>
      </c>
      <c r="C2261" s="64">
        <v>45822</v>
      </c>
      <c r="D2261" s="33" t="s">
        <v>257</v>
      </c>
      <c r="E2261" s="33" t="s">
        <v>7072</v>
      </c>
      <c r="F2261" s="33" t="s">
        <v>6861</v>
      </c>
    </row>
    <row r="2262" spans="1:6">
      <c r="A2262" s="40" t="s">
        <v>719</v>
      </c>
      <c r="B2262" s="40">
        <v>9240</v>
      </c>
      <c r="C2262" s="64">
        <v>45822</v>
      </c>
      <c r="D2262" s="33" t="s">
        <v>48</v>
      </c>
      <c r="E2262" s="33" t="s">
        <v>6783</v>
      </c>
      <c r="F2262" s="33" t="s">
        <v>6580</v>
      </c>
    </row>
    <row r="2263" spans="1:6">
      <c r="A2263" s="40" t="s">
        <v>4693</v>
      </c>
      <c r="B2263" s="40">
        <v>9300</v>
      </c>
      <c r="C2263" s="64">
        <v>45822</v>
      </c>
      <c r="D2263" s="33" t="s">
        <v>6649</v>
      </c>
      <c r="E2263" s="33" t="s">
        <v>7044</v>
      </c>
      <c r="F2263" s="33" t="s">
        <v>6651</v>
      </c>
    </row>
    <row r="2264" spans="1:6">
      <c r="A2264" s="40" t="s">
        <v>2585</v>
      </c>
      <c r="B2264" s="40">
        <v>9306</v>
      </c>
      <c r="C2264" s="64">
        <v>45821</v>
      </c>
      <c r="D2264" s="33" t="s">
        <v>257</v>
      </c>
      <c r="E2264" s="33" t="s">
        <v>6753</v>
      </c>
      <c r="F2264" s="33" t="s">
        <v>6646</v>
      </c>
    </row>
    <row r="2265" spans="1:6">
      <c r="A2265" s="40" t="s">
        <v>4405</v>
      </c>
      <c r="B2265" s="40">
        <v>9305</v>
      </c>
      <c r="C2265" s="64">
        <v>45823</v>
      </c>
      <c r="D2265" s="33" t="s">
        <v>34</v>
      </c>
      <c r="E2265" s="33" t="s">
        <v>6664</v>
      </c>
      <c r="F2265" s="33" t="s">
        <v>7168</v>
      </c>
    </row>
    <row r="2266" spans="1:6">
      <c r="A2266" s="40" t="s">
        <v>3841</v>
      </c>
      <c r="B2266" s="40">
        <v>9303</v>
      </c>
      <c r="C2266" s="64">
        <v>45823</v>
      </c>
      <c r="D2266" s="33" t="s">
        <v>34</v>
      </c>
      <c r="E2266" s="33" t="s">
        <v>6747</v>
      </c>
      <c r="F2266" s="33" t="s">
        <v>6747</v>
      </c>
    </row>
    <row r="2267" spans="1:6">
      <c r="A2267" s="40" t="s">
        <v>6432</v>
      </c>
      <c r="B2267" s="40">
        <v>9302</v>
      </c>
      <c r="C2267" s="64">
        <v>45821</v>
      </c>
      <c r="D2267" s="33" t="s">
        <v>34</v>
      </c>
      <c r="E2267" s="33" t="s">
        <v>6582</v>
      </c>
      <c r="F2267" s="33" t="s">
        <v>6582</v>
      </c>
    </row>
    <row r="2268" spans="1:6">
      <c r="A2268" s="40" t="s">
        <v>2772</v>
      </c>
      <c r="B2268" s="40">
        <v>9301</v>
      </c>
      <c r="C2268" s="64">
        <v>45821</v>
      </c>
      <c r="D2268" s="33" t="s">
        <v>34</v>
      </c>
      <c r="E2268" s="33" t="s">
        <v>7402</v>
      </c>
      <c r="F2268" s="33" t="s">
        <v>6630</v>
      </c>
    </row>
    <row r="2269" spans="1:6">
      <c r="A2269" s="40" t="s">
        <v>6389</v>
      </c>
      <c r="B2269" s="40">
        <v>9307</v>
      </c>
      <c r="C2269" s="64">
        <v>45821</v>
      </c>
      <c r="D2269" s="33" t="s">
        <v>6653</v>
      </c>
      <c r="E2269" s="33" t="s">
        <v>7321</v>
      </c>
      <c r="F2269" s="33" t="s">
        <v>6657</v>
      </c>
    </row>
    <row r="2270" spans="1:6">
      <c r="A2270" s="40" t="s">
        <v>4014</v>
      </c>
      <c r="B2270" s="40">
        <v>9345</v>
      </c>
      <c r="C2270" s="64">
        <v>45822</v>
      </c>
      <c r="D2270" s="33" t="s">
        <v>6556</v>
      </c>
      <c r="E2270" s="33" t="s">
        <v>6624</v>
      </c>
      <c r="F2270" s="33" t="s">
        <v>6558</v>
      </c>
    </row>
    <row r="2271" spans="1:6">
      <c r="A2271" s="40" t="s">
        <v>5801</v>
      </c>
      <c r="B2271" s="40">
        <v>9346</v>
      </c>
      <c r="C2271" s="64">
        <v>45822</v>
      </c>
      <c r="D2271" s="33" t="s">
        <v>6583</v>
      </c>
      <c r="E2271" s="33" t="s">
        <v>6585</v>
      </c>
      <c r="F2271" s="33" t="s">
        <v>6585</v>
      </c>
    </row>
    <row r="2272" spans="1:6">
      <c r="A2272" s="40" t="s">
        <v>1333</v>
      </c>
      <c r="B2272" s="40">
        <v>9326</v>
      </c>
      <c r="C2272" s="64">
        <v>45823</v>
      </c>
      <c r="D2272" s="33" t="s">
        <v>304</v>
      </c>
      <c r="E2272" s="33" t="s">
        <v>7403</v>
      </c>
      <c r="F2272" s="33" t="s">
        <v>6792</v>
      </c>
    </row>
    <row r="2273" spans="1:6">
      <c r="A2273" s="40" t="s">
        <v>5994</v>
      </c>
      <c r="B2273" s="40">
        <v>9316</v>
      </c>
      <c r="C2273" s="64">
        <v>45823</v>
      </c>
      <c r="D2273" s="33" t="s">
        <v>257</v>
      </c>
      <c r="E2273" s="33" t="s">
        <v>7072</v>
      </c>
      <c r="F2273" s="33" t="s">
        <v>7073</v>
      </c>
    </row>
    <row r="2274" spans="1:6">
      <c r="A2274" s="40" t="s">
        <v>420</v>
      </c>
      <c r="B2274" s="40">
        <v>9325</v>
      </c>
      <c r="C2274" s="64">
        <v>45822</v>
      </c>
      <c r="D2274" s="33" t="s">
        <v>6601</v>
      </c>
      <c r="E2274" s="33" t="s">
        <v>7223</v>
      </c>
      <c r="F2274" s="33" t="s">
        <v>6614</v>
      </c>
    </row>
    <row r="2275" spans="1:6">
      <c r="A2275" s="40" t="s">
        <v>6228</v>
      </c>
      <c r="B2275" s="40">
        <v>9318</v>
      </c>
      <c r="C2275" s="64">
        <v>45822</v>
      </c>
      <c r="D2275" s="33" t="s">
        <v>6583</v>
      </c>
      <c r="E2275" s="33" t="s">
        <v>6830</v>
      </c>
      <c r="F2275" s="33" t="s">
        <v>6605</v>
      </c>
    </row>
    <row r="2276" spans="1:6">
      <c r="A2276" s="40" t="s">
        <v>2487</v>
      </c>
      <c r="B2276" s="40">
        <v>9314</v>
      </c>
      <c r="C2276" s="64">
        <v>45821</v>
      </c>
      <c r="D2276" s="33" t="s">
        <v>6596</v>
      </c>
      <c r="E2276" s="33" t="s">
        <v>7065</v>
      </c>
      <c r="F2276" s="33" t="s">
        <v>6620</v>
      </c>
    </row>
    <row r="2277" spans="1:6">
      <c r="A2277" s="40" t="s">
        <v>3298</v>
      </c>
      <c r="B2277" s="40">
        <v>9315</v>
      </c>
      <c r="C2277" s="64">
        <v>45822</v>
      </c>
      <c r="D2277" s="33" t="s">
        <v>13</v>
      </c>
      <c r="E2277" s="33" t="s">
        <v>7208</v>
      </c>
      <c r="F2277" s="33" t="s">
        <v>6653</v>
      </c>
    </row>
    <row r="2278" spans="1:6">
      <c r="A2278" s="40" t="s">
        <v>2029</v>
      </c>
      <c r="B2278" s="40">
        <v>9317</v>
      </c>
      <c r="C2278" s="64">
        <v>45822</v>
      </c>
      <c r="D2278" s="33" t="s">
        <v>26</v>
      </c>
      <c r="E2278" s="33" t="s">
        <v>7127</v>
      </c>
      <c r="F2278" s="33" t="s">
        <v>6785</v>
      </c>
    </row>
    <row r="2279" spans="1:6">
      <c r="A2279" s="40" t="s">
        <v>2281</v>
      </c>
      <c r="B2279" s="40">
        <v>9313</v>
      </c>
      <c r="C2279" s="64">
        <v>45822</v>
      </c>
      <c r="D2279" s="33" t="s">
        <v>26</v>
      </c>
      <c r="E2279" s="33" t="s">
        <v>6780</v>
      </c>
      <c r="F2279" s="33" t="s">
        <v>6744</v>
      </c>
    </row>
    <row r="2280" spans="1:6">
      <c r="A2280" s="40" t="s">
        <v>5757</v>
      </c>
      <c r="B2280" s="40">
        <v>9286</v>
      </c>
      <c r="C2280" s="64">
        <v>45823</v>
      </c>
      <c r="D2280" s="33" t="s">
        <v>304</v>
      </c>
      <c r="E2280" s="33" t="s">
        <v>6794</v>
      </c>
      <c r="F2280" s="33" t="s">
        <v>6792</v>
      </c>
    </row>
    <row r="2281" spans="1:6">
      <c r="A2281" s="40" t="s">
        <v>6496</v>
      </c>
      <c r="B2281" s="40">
        <v>9349</v>
      </c>
      <c r="C2281" s="64">
        <v>45822</v>
      </c>
      <c r="D2281" s="33" t="s">
        <v>23</v>
      </c>
      <c r="E2281" s="33" t="s">
        <v>6562</v>
      </c>
      <c r="F2281" s="33" t="s">
        <v>6573</v>
      </c>
    </row>
    <row r="2282" spans="1:6">
      <c r="A2282" s="40" t="s">
        <v>3064</v>
      </c>
      <c r="B2282" s="40">
        <v>9348</v>
      </c>
      <c r="C2282" s="64">
        <v>45822</v>
      </c>
      <c r="D2282" s="33" t="s">
        <v>23</v>
      </c>
      <c r="E2282" s="33" t="s">
        <v>6884</v>
      </c>
      <c r="F2282" s="33" t="s">
        <v>6800</v>
      </c>
    </row>
    <row r="2283" spans="1:6">
      <c r="A2283" s="40" t="s">
        <v>4689</v>
      </c>
      <c r="B2283" s="40">
        <v>9344</v>
      </c>
      <c r="C2283" s="64">
        <v>45821</v>
      </c>
      <c r="D2283" s="33" t="s">
        <v>135</v>
      </c>
      <c r="E2283" s="33" t="s">
        <v>6567</v>
      </c>
      <c r="F2283" s="33" t="s">
        <v>7181</v>
      </c>
    </row>
    <row r="2284" spans="1:6">
      <c r="A2284" s="40" t="s">
        <v>4534</v>
      </c>
      <c r="B2284" s="40">
        <v>9343</v>
      </c>
      <c r="C2284" s="64">
        <v>45822</v>
      </c>
      <c r="D2284" s="33" t="s">
        <v>6574</v>
      </c>
      <c r="E2284" s="33" t="s">
        <v>7380</v>
      </c>
      <c r="F2284" s="33" t="s">
        <v>6576</v>
      </c>
    </row>
    <row r="2285" spans="1:6">
      <c r="A2285" s="40" t="s">
        <v>1192</v>
      </c>
      <c r="B2285" s="40">
        <v>9335</v>
      </c>
      <c r="C2285" s="64">
        <v>45822</v>
      </c>
      <c r="D2285" s="33" t="s">
        <v>89</v>
      </c>
      <c r="E2285" s="33" t="s">
        <v>6713</v>
      </c>
      <c r="F2285" s="33" t="s">
        <v>6562</v>
      </c>
    </row>
    <row r="2286" spans="1:6">
      <c r="A2286" s="40" t="s">
        <v>5070</v>
      </c>
      <c r="B2286" s="40">
        <v>9358</v>
      </c>
      <c r="C2286" s="64">
        <v>45822</v>
      </c>
      <c r="D2286" s="33" t="s">
        <v>34</v>
      </c>
      <c r="E2286" s="33" t="s">
        <v>7404</v>
      </c>
      <c r="F2286" s="33" t="s">
        <v>6686</v>
      </c>
    </row>
    <row r="2287" spans="1:6">
      <c r="A2287" s="40" t="s">
        <v>6497</v>
      </c>
      <c r="B2287" s="40">
        <v>9357</v>
      </c>
      <c r="C2287" s="64">
        <v>45824</v>
      </c>
      <c r="D2287" s="33" t="s">
        <v>48</v>
      </c>
      <c r="E2287" s="33" t="s">
        <v>6638</v>
      </c>
      <c r="F2287" s="33" t="s">
        <v>6571</v>
      </c>
    </row>
    <row r="2288" spans="1:6">
      <c r="A2288" s="40" t="s">
        <v>5857</v>
      </c>
      <c r="B2288" s="40">
        <v>9355</v>
      </c>
      <c r="C2288" s="64">
        <v>45823</v>
      </c>
      <c r="D2288" s="33" t="s">
        <v>48</v>
      </c>
      <c r="E2288" s="33" t="s">
        <v>6586</v>
      </c>
      <c r="F2288" s="33" t="s">
        <v>6696</v>
      </c>
    </row>
    <row r="2289" spans="1:6">
      <c r="A2289" s="40" t="s">
        <v>6498</v>
      </c>
      <c r="B2289" s="40">
        <v>9352</v>
      </c>
      <c r="C2289" s="64">
        <v>45823</v>
      </c>
      <c r="D2289" s="33" t="s">
        <v>89</v>
      </c>
      <c r="E2289" s="33" t="s">
        <v>6963</v>
      </c>
      <c r="F2289" s="33" t="s">
        <v>6709</v>
      </c>
    </row>
    <row r="2290" spans="1:6">
      <c r="A2290" s="40" t="s">
        <v>880</v>
      </c>
      <c r="B2290" s="40">
        <v>9351</v>
      </c>
      <c r="C2290" s="64">
        <v>45823</v>
      </c>
      <c r="D2290" s="33" t="s">
        <v>6653</v>
      </c>
      <c r="E2290" s="33" t="s">
        <v>6819</v>
      </c>
      <c r="F2290" s="33" t="s">
        <v>6691</v>
      </c>
    </row>
    <row r="2291" spans="1:6">
      <c r="A2291" s="47" t="s">
        <v>6499</v>
      </c>
      <c r="B2291" s="40">
        <v>9353</v>
      </c>
      <c r="C2291" s="64">
        <v>45822</v>
      </c>
      <c r="D2291" s="33" t="s">
        <v>6596</v>
      </c>
      <c r="E2291" s="33" t="s">
        <v>7405</v>
      </c>
      <c r="F2291" s="33" t="s">
        <v>6619</v>
      </c>
    </row>
    <row r="2292" spans="1:6">
      <c r="A2292" s="47" t="s">
        <v>2373</v>
      </c>
      <c r="B2292" s="40">
        <v>9354</v>
      </c>
      <c r="C2292" s="64">
        <v>45822</v>
      </c>
      <c r="D2292" s="33" t="s">
        <v>6596</v>
      </c>
      <c r="E2292" s="33" t="s">
        <v>7406</v>
      </c>
      <c r="F2292" s="33" t="s">
        <v>6690</v>
      </c>
    </row>
    <row r="2293" spans="1:6">
      <c r="A2293" s="40" t="s">
        <v>2479</v>
      </c>
      <c r="B2293" s="40">
        <v>9371</v>
      </c>
      <c r="C2293" s="64">
        <v>45822</v>
      </c>
      <c r="D2293" s="33" t="s">
        <v>6596</v>
      </c>
      <c r="E2293" s="33" t="s">
        <v>6934</v>
      </c>
      <c r="F2293" s="33" t="s">
        <v>6598</v>
      </c>
    </row>
    <row r="2294" spans="1:6">
      <c r="A2294" s="40" t="s">
        <v>6500</v>
      </c>
      <c r="B2294" s="40">
        <v>9365</v>
      </c>
      <c r="C2294" s="64">
        <v>45823</v>
      </c>
      <c r="D2294" s="33" t="s">
        <v>135</v>
      </c>
      <c r="E2294" s="33" t="s">
        <v>6628</v>
      </c>
      <c r="F2294" s="33" t="s">
        <v>6663</v>
      </c>
    </row>
    <row r="2295" spans="1:6">
      <c r="A2295" s="40" t="s">
        <v>6501</v>
      </c>
      <c r="B2295" s="40">
        <v>9363</v>
      </c>
      <c r="C2295" s="64">
        <v>45823</v>
      </c>
      <c r="D2295" s="33" t="s">
        <v>23</v>
      </c>
      <c r="E2295" s="33" t="s">
        <v>7023</v>
      </c>
      <c r="F2295" s="33" t="s">
        <v>6800</v>
      </c>
    </row>
    <row r="2296" spans="1:6">
      <c r="A2296" s="40" t="s">
        <v>2151</v>
      </c>
      <c r="B2296" s="40">
        <v>9372</v>
      </c>
      <c r="C2296" s="64">
        <v>45823</v>
      </c>
      <c r="D2296" s="33" t="s">
        <v>6653</v>
      </c>
      <c r="E2296" s="33" t="s">
        <v>7324</v>
      </c>
      <c r="F2296" s="33" t="s">
        <v>6657</v>
      </c>
    </row>
    <row r="2297" spans="1:6">
      <c r="A2297" s="40" t="s">
        <v>2585</v>
      </c>
      <c r="B2297" s="40">
        <v>9364</v>
      </c>
      <c r="C2297" s="64">
        <v>45823</v>
      </c>
      <c r="D2297" s="33" t="s">
        <v>257</v>
      </c>
      <c r="E2297" s="33" t="s">
        <v>6753</v>
      </c>
      <c r="F2297" s="33" t="s">
        <v>6646</v>
      </c>
    </row>
    <row r="2298" spans="1:6">
      <c r="A2298" s="40" t="s">
        <v>727</v>
      </c>
      <c r="B2298" s="40">
        <v>9379</v>
      </c>
      <c r="C2298" s="64">
        <v>45823</v>
      </c>
      <c r="D2298" s="33" t="s">
        <v>48</v>
      </c>
      <c r="E2298" s="33" t="s">
        <v>7135</v>
      </c>
      <c r="F2298" s="33" t="s">
        <v>6696</v>
      </c>
    </row>
    <row r="2299" spans="1:6">
      <c r="A2299" s="40" t="s">
        <v>6502</v>
      </c>
      <c r="B2299" s="40">
        <v>9378</v>
      </c>
      <c r="C2299" s="64">
        <v>45824</v>
      </c>
      <c r="D2299" s="33" t="s">
        <v>48</v>
      </c>
      <c r="E2299" s="33" t="s">
        <v>7407</v>
      </c>
      <c r="F2299" s="33" t="s">
        <v>6571</v>
      </c>
    </row>
    <row r="2300" spans="1:6">
      <c r="A2300" s="40" t="s">
        <v>2304</v>
      </c>
      <c r="B2300" s="40">
        <v>9382</v>
      </c>
      <c r="C2300" s="64">
        <v>45824</v>
      </c>
      <c r="D2300" s="33" t="s">
        <v>34</v>
      </c>
      <c r="E2300" s="33" t="s">
        <v>6948</v>
      </c>
      <c r="F2300" s="33" t="s">
        <v>6686</v>
      </c>
    </row>
    <row r="2301" spans="1:6">
      <c r="A2301" s="40" t="s">
        <v>2996</v>
      </c>
      <c r="B2301" s="40">
        <v>9377</v>
      </c>
      <c r="C2301" s="64">
        <v>45824</v>
      </c>
      <c r="D2301" s="33" t="s">
        <v>257</v>
      </c>
      <c r="E2301" s="33" t="s">
        <v>6644</v>
      </c>
      <c r="F2301" s="33" t="s">
        <v>6642</v>
      </c>
    </row>
    <row r="2302" spans="1:6">
      <c r="A2302" s="40" t="s">
        <v>1543</v>
      </c>
      <c r="B2302" s="40">
        <v>9384</v>
      </c>
      <c r="C2302" s="64">
        <v>45824</v>
      </c>
      <c r="D2302" s="33" t="s">
        <v>6601</v>
      </c>
      <c r="E2302" s="33" t="s">
        <v>6603</v>
      </c>
      <c r="F2302" s="33" t="s">
        <v>6603</v>
      </c>
    </row>
    <row r="2303" spans="1:6">
      <c r="A2303" s="40" t="s">
        <v>6503</v>
      </c>
      <c r="B2303" s="40">
        <v>9408</v>
      </c>
      <c r="C2303" s="64">
        <v>45824</v>
      </c>
      <c r="D2303" s="33" t="s">
        <v>34</v>
      </c>
      <c r="E2303" s="33" t="s">
        <v>7388</v>
      </c>
      <c r="F2303" s="33" t="s">
        <v>6700</v>
      </c>
    </row>
    <row r="2304" spans="1:6">
      <c r="A2304" s="40" t="s">
        <v>1086</v>
      </c>
      <c r="B2304" s="40">
        <v>9397</v>
      </c>
      <c r="C2304" s="64">
        <v>45825</v>
      </c>
      <c r="D2304" s="33" t="s">
        <v>257</v>
      </c>
      <c r="E2304" s="33" t="s">
        <v>7382</v>
      </c>
      <c r="F2304" s="33" t="s">
        <v>6646</v>
      </c>
    </row>
    <row r="2305" spans="1:6">
      <c r="A2305" s="40" t="s">
        <v>5791</v>
      </c>
      <c r="B2305" s="40">
        <v>9399</v>
      </c>
      <c r="C2305" s="64">
        <v>45825</v>
      </c>
      <c r="D2305" s="33" t="s">
        <v>89</v>
      </c>
      <c r="E2305" s="33" t="s">
        <v>6824</v>
      </c>
      <c r="F2305" s="33" t="s">
        <v>6562</v>
      </c>
    </row>
    <row r="2306" spans="1:6">
      <c r="A2306" s="40" t="s">
        <v>6504</v>
      </c>
      <c r="B2306" s="40">
        <v>9386</v>
      </c>
      <c r="C2306" s="64">
        <v>45825</v>
      </c>
      <c r="D2306" s="33" t="s">
        <v>13</v>
      </c>
      <c r="E2306" s="33" t="s">
        <v>7408</v>
      </c>
      <c r="F2306" s="33" t="s">
        <v>7132</v>
      </c>
    </row>
    <row r="2307" spans="1:6">
      <c r="A2307" s="40" t="s">
        <v>5277</v>
      </c>
      <c r="B2307" s="40">
        <v>9385</v>
      </c>
      <c r="C2307" s="64">
        <v>45825</v>
      </c>
      <c r="D2307" s="33" t="s">
        <v>6671</v>
      </c>
      <c r="E2307" s="33" t="s">
        <v>7392</v>
      </c>
      <c r="F2307" s="33" t="s">
        <v>6722</v>
      </c>
    </row>
    <row r="2308" spans="1:6">
      <c r="A2308" s="40" t="s">
        <v>251</v>
      </c>
      <c r="B2308" s="40">
        <v>9402</v>
      </c>
      <c r="C2308" s="64">
        <v>45825</v>
      </c>
      <c r="D2308" s="33" t="s">
        <v>13</v>
      </c>
      <c r="E2308" s="33" t="s">
        <v>7358</v>
      </c>
      <c r="F2308" s="33" t="s">
        <v>6655</v>
      </c>
    </row>
    <row r="2309" spans="1:6">
      <c r="A2309" s="40" t="s">
        <v>1653</v>
      </c>
      <c r="B2309" s="40">
        <v>9381</v>
      </c>
      <c r="C2309" s="64">
        <v>45825</v>
      </c>
      <c r="D2309" s="33" t="s">
        <v>6583</v>
      </c>
      <c r="E2309" s="33" t="s">
        <v>6867</v>
      </c>
      <c r="F2309" s="33" t="s">
        <v>6607</v>
      </c>
    </row>
    <row r="2310" spans="1:6">
      <c r="A2310" s="40" t="s">
        <v>243</v>
      </c>
      <c r="B2310" s="40">
        <v>9380</v>
      </c>
      <c r="C2310" s="64">
        <v>45825</v>
      </c>
      <c r="D2310" s="33" t="s">
        <v>6583</v>
      </c>
      <c r="E2310" s="33" t="s">
        <v>6607</v>
      </c>
      <c r="F2310" s="33" t="s">
        <v>6609</v>
      </c>
    </row>
    <row r="2311" spans="1:6">
      <c r="A2311" s="40" t="s">
        <v>4132</v>
      </c>
      <c r="B2311" s="40">
        <v>9388</v>
      </c>
      <c r="C2311" s="64">
        <v>45825</v>
      </c>
      <c r="D2311" s="33" t="s">
        <v>6583</v>
      </c>
      <c r="E2311" s="33" t="s">
        <v>7058</v>
      </c>
      <c r="F2311" s="33" t="s">
        <v>6714</v>
      </c>
    </row>
    <row r="2312" spans="1:6">
      <c r="A2312" s="40" t="s">
        <v>6505</v>
      </c>
      <c r="B2312" s="40">
        <v>9420</v>
      </c>
      <c r="C2312" s="64">
        <v>45825</v>
      </c>
      <c r="D2312" s="33" t="s">
        <v>6583</v>
      </c>
      <c r="E2312" s="33" t="s">
        <v>6955</v>
      </c>
      <c r="F2312" s="33" t="s">
        <v>6607</v>
      </c>
    </row>
    <row r="2313" spans="1:6">
      <c r="A2313" s="40" t="s">
        <v>3747</v>
      </c>
      <c r="B2313" s="40">
        <v>9422</v>
      </c>
      <c r="C2313" s="64">
        <v>45825</v>
      </c>
      <c r="D2313" s="33" t="s">
        <v>6701</v>
      </c>
      <c r="E2313" s="33" t="s">
        <v>6743</v>
      </c>
      <c r="F2313" s="33" t="s">
        <v>6737</v>
      </c>
    </row>
    <row r="2314" spans="1:6">
      <c r="A2314" s="40" t="s">
        <v>5653</v>
      </c>
      <c r="B2314" s="40">
        <v>9426</v>
      </c>
      <c r="C2314" s="64">
        <v>45825</v>
      </c>
      <c r="D2314" s="33" t="s">
        <v>6583</v>
      </c>
      <c r="E2314" s="33" t="s">
        <v>6604</v>
      </c>
      <c r="F2314" s="33" t="s">
        <v>6605</v>
      </c>
    </row>
    <row r="2315" spans="1:6">
      <c r="A2315" s="40" t="s">
        <v>6506</v>
      </c>
      <c r="B2315" s="40">
        <v>9424</v>
      </c>
      <c r="C2315" s="64">
        <v>45825</v>
      </c>
      <c r="D2315" s="33" t="s">
        <v>260</v>
      </c>
      <c r="E2315" s="33" t="s">
        <v>6670</v>
      </c>
      <c r="F2315" s="33" t="s">
        <v>6670</v>
      </c>
    </row>
    <row r="2316" spans="1:6">
      <c r="A2316" s="40" t="s">
        <v>3356</v>
      </c>
      <c r="B2316" s="40">
        <v>9425</v>
      </c>
      <c r="C2316" s="64">
        <v>45826</v>
      </c>
      <c r="D2316" s="33" t="s">
        <v>260</v>
      </c>
      <c r="E2316" s="33" t="s">
        <v>6759</v>
      </c>
      <c r="F2316" s="33" t="s">
        <v>6744</v>
      </c>
    </row>
    <row r="2317" spans="1:6">
      <c r="A2317" s="40" t="s">
        <v>6059</v>
      </c>
      <c r="B2317" s="40">
        <v>9423</v>
      </c>
      <c r="C2317" s="64">
        <v>45825</v>
      </c>
      <c r="D2317" s="33" t="s">
        <v>6701</v>
      </c>
      <c r="E2317" s="33" t="s">
        <v>7143</v>
      </c>
      <c r="F2317" s="33" t="s">
        <v>6737</v>
      </c>
    </row>
    <row r="2318" spans="1:6">
      <c r="A2318" s="40" t="s">
        <v>6507</v>
      </c>
      <c r="B2318" s="40">
        <v>9421</v>
      </c>
      <c r="C2318" s="64">
        <v>45825</v>
      </c>
      <c r="D2318" s="33" t="s">
        <v>6701</v>
      </c>
      <c r="E2318" s="33" t="s">
        <v>7409</v>
      </c>
      <c r="F2318" s="33" t="s">
        <v>6703</v>
      </c>
    </row>
    <row r="2319" spans="1:6">
      <c r="A2319" s="40" t="s">
        <v>6221</v>
      </c>
      <c r="B2319" s="40">
        <v>9431</v>
      </c>
      <c r="C2319" s="64">
        <v>45825</v>
      </c>
      <c r="D2319" s="33" t="s">
        <v>6556</v>
      </c>
      <c r="E2319" s="33" t="s">
        <v>6751</v>
      </c>
      <c r="F2319" s="33" t="s">
        <v>6609</v>
      </c>
    </row>
    <row r="2320" spans="1:6">
      <c r="A2320" s="40" t="s">
        <v>6508</v>
      </c>
      <c r="B2320" s="40">
        <v>9441</v>
      </c>
      <c r="C2320" s="64">
        <v>45825</v>
      </c>
      <c r="D2320" s="33" t="s">
        <v>6649</v>
      </c>
      <c r="E2320" s="33" t="s">
        <v>6705</v>
      </c>
      <c r="F2320" s="33" t="s">
        <v>6651</v>
      </c>
    </row>
    <row r="2321" spans="1:6">
      <c r="A2321" s="40" t="s">
        <v>6391</v>
      </c>
      <c r="B2321" s="40">
        <v>9432</v>
      </c>
      <c r="C2321" s="64">
        <v>45825</v>
      </c>
      <c r="D2321" s="33" t="s">
        <v>6583</v>
      </c>
      <c r="E2321" s="33" t="s">
        <v>7349</v>
      </c>
      <c r="F2321" s="33" t="s">
        <v>6590</v>
      </c>
    </row>
    <row r="2322" spans="1:6">
      <c r="A2322" s="40" t="s">
        <v>6082</v>
      </c>
      <c r="B2322" s="40">
        <v>9430</v>
      </c>
      <c r="C2322" s="64">
        <v>45825</v>
      </c>
      <c r="D2322" s="33" t="s">
        <v>6583</v>
      </c>
      <c r="E2322" s="33" t="s">
        <v>6718</v>
      </c>
      <c r="F2322" s="33" t="s">
        <v>6714</v>
      </c>
    </row>
    <row r="2323" spans="1:6">
      <c r="A2323" s="40" t="s">
        <v>2623</v>
      </c>
      <c r="B2323" s="40">
        <v>9429</v>
      </c>
      <c r="C2323" s="64">
        <v>45825</v>
      </c>
      <c r="D2323" s="33" t="s">
        <v>304</v>
      </c>
      <c r="E2323" s="33" t="s">
        <v>6856</v>
      </c>
      <c r="F2323" s="33" t="s">
        <v>6749</v>
      </c>
    </row>
    <row r="2324" spans="1:6">
      <c r="A2324" s="40" t="s">
        <v>6256</v>
      </c>
      <c r="B2324" s="40">
        <v>9428</v>
      </c>
      <c r="C2324" s="64">
        <v>45825</v>
      </c>
      <c r="D2324" s="33" t="s">
        <v>304</v>
      </c>
      <c r="E2324" s="33" t="s">
        <v>6748</v>
      </c>
      <c r="F2324" s="33" t="s">
        <v>6594</v>
      </c>
    </row>
    <row r="2325" spans="1:6">
      <c r="A2325" s="40" t="s">
        <v>6118</v>
      </c>
      <c r="B2325" s="40">
        <v>9480</v>
      </c>
      <c r="C2325" s="64">
        <v>45829</v>
      </c>
      <c r="D2325" s="33" t="s">
        <v>48</v>
      </c>
      <c r="E2325" s="33" t="s">
        <v>6923</v>
      </c>
      <c r="F2325" s="33" t="s">
        <v>6571</v>
      </c>
    </row>
    <row r="2326" spans="1:6">
      <c r="A2326" s="40" t="s">
        <v>6509</v>
      </c>
      <c r="B2326" s="40">
        <v>9479</v>
      </c>
      <c r="C2326" s="64">
        <v>45825</v>
      </c>
      <c r="D2326" s="33" t="s">
        <v>48</v>
      </c>
      <c r="E2326" s="33" t="s">
        <v>6774</v>
      </c>
      <c r="F2326" s="33" t="s">
        <v>6580</v>
      </c>
    </row>
    <row r="2327" spans="1:6">
      <c r="A2327" s="40" t="s">
        <v>6510</v>
      </c>
      <c r="B2327" s="40">
        <v>9476</v>
      </c>
      <c r="C2327" s="64">
        <v>45826</v>
      </c>
      <c r="D2327" s="33" t="s">
        <v>6653</v>
      </c>
      <c r="E2327" s="33" t="s">
        <v>7410</v>
      </c>
      <c r="F2327" s="33" t="s">
        <v>6883</v>
      </c>
    </row>
    <row r="2328" spans="1:6">
      <c r="A2328" s="40" t="s">
        <v>4731</v>
      </c>
      <c r="B2328" s="40">
        <v>9472</v>
      </c>
      <c r="C2328" s="64">
        <v>45825</v>
      </c>
      <c r="D2328" s="33" t="s">
        <v>26</v>
      </c>
      <c r="E2328" s="33" t="s">
        <v>7074</v>
      </c>
      <c r="F2328" s="33" t="s">
        <v>6744</v>
      </c>
    </row>
    <row r="2329" spans="1:6">
      <c r="A2329" s="40" t="s">
        <v>6511</v>
      </c>
      <c r="B2329" s="40">
        <v>9475</v>
      </c>
      <c r="C2329" s="64">
        <v>45825</v>
      </c>
      <c r="D2329" s="33" t="s">
        <v>23</v>
      </c>
      <c r="E2329" s="33" t="s">
        <v>7411</v>
      </c>
      <c r="F2329" s="33" t="s">
        <v>6573</v>
      </c>
    </row>
    <row r="2330" spans="1:6">
      <c r="A2330" s="40" t="s">
        <v>5662</v>
      </c>
      <c r="B2330" s="40">
        <v>9478</v>
      </c>
      <c r="C2330" s="64">
        <v>45826</v>
      </c>
      <c r="D2330" s="33" t="s">
        <v>257</v>
      </c>
      <c r="E2330" s="33" t="s">
        <v>6631</v>
      </c>
      <c r="F2330" s="33" t="s">
        <v>6632</v>
      </c>
    </row>
    <row r="2331" spans="1:6">
      <c r="A2331" s="40" t="s">
        <v>5668</v>
      </c>
      <c r="B2331" s="40">
        <v>9477</v>
      </c>
      <c r="C2331" s="64">
        <v>45826</v>
      </c>
      <c r="D2331" s="33" t="s">
        <v>257</v>
      </c>
      <c r="E2331" s="33" t="s">
        <v>6640</v>
      </c>
      <c r="F2331" s="33" t="s">
        <v>6632</v>
      </c>
    </row>
    <row r="2332" spans="1:6">
      <c r="A2332" s="40" t="s">
        <v>3244</v>
      </c>
      <c r="B2332" s="40">
        <v>9451</v>
      </c>
      <c r="C2332" s="64">
        <v>45825</v>
      </c>
      <c r="D2332" s="33" t="s">
        <v>6583</v>
      </c>
      <c r="E2332" s="33" t="s">
        <v>7056</v>
      </c>
      <c r="F2332" s="33" t="s">
        <v>6714</v>
      </c>
    </row>
    <row r="2333" spans="1:6">
      <c r="A2333" s="40" t="s">
        <v>290</v>
      </c>
      <c r="B2333" s="40">
        <v>9452</v>
      </c>
      <c r="C2333" s="64">
        <v>45826</v>
      </c>
      <c r="D2333" s="33" t="s">
        <v>6583</v>
      </c>
      <c r="E2333" s="33" t="s">
        <v>6714</v>
      </c>
      <c r="F2333" s="33" t="s">
        <v>6714</v>
      </c>
    </row>
    <row r="2334" spans="1:6">
      <c r="A2334" s="40" t="s">
        <v>6369</v>
      </c>
      <c r="B2334" s="40">
        <v>9453</v>
      </c>
      <c r="C2334" s="64">
        <v>45826</v>
      </c>
      <c r="D2334" s="33" t="s">
        <v>6583</v>
      </c>
      <c r="E2334" s="33" t="s">
        <v>7335</v>
      </c>
      <c r="F2334" s="33" t="s">
        <v>6605</v>
      </c>
    </row>
    <row r="2335" spans="1:6">
      <c r="A2335" s="40" t="s">
        <v>2306</v>
      </c>
      <c r="B2335" s="40">
        <v>9448</v>
      </c>
      <c r="C2335" s="64">
        <v>45825</v>
      </c>
      <c r="D2335" s="33" t="s">
        <v>6671</v>
      </c>
      <c r="E2335" s="33" t="s">
        <v>7412</v>
      </c>
      <c r="F2335" s="33" t="s">
        <v>6671</v>
      </c>
    </row>
    <row r="2336" spans="1:6">
      <c r="A2336" s="40" t="s">
        <v>3433</v>
      </c>
      <c r="B2336" s="40">
        <v>9449</v>
      </c>
      <c r="C2336" s="64">
        <v>45826</v>
      </c>
      <c r="D2336" s="33" t="s">
        <v>6671</v>
      </c>
      <c r="E2336" s="33" t="s">
        <v>7020</v>
      </c>
      <c r="F2336" s="33" t="s">
        <v>7020</v>
      </c>
    </row>
    <row r="2337" spans="1:6">
      <c r="A2337" s="40" t="s">
        <v>6303</v>
      </c>
      <c r="B2337" s="40">
        <v>9445</v>
      </c>
      <c r="C2337" s="64">
        <v>45826</v>
      </c>
      <c r="D2337" s="33" t="s">
        <v>257</v>
      </c>
      <c r="E2337" s="33" t="s">
        <v>6740</v>
      </c>
      <c r="F2337" s="33" t="s">
        <v>6569</v>
      </c>
    </row>
    <row r="2338" spans="1:6">
      <c r="A2338" s="40" t="s">
        <v>6512</v>
      </c>
      <c r="B2338" s="40">
        <v>9446</v>
      </c>
      <c r="C2338" s="64">
        <v>45826</v>
      </c>
      <c r="D2338" s="33" t="s">
        <v>6649</v>
      </c>
      <c r="E2338" s="33" t="s">
        <v>7413</v>
      </c>
      <c r="F2338" s="33" t="s">
        <v>6900</v>
      </c>
    </row>
    <row r="2339" spans="1:6">
      <c r="A2339" s="40" t="s">
        <v>3088</v>
      </c>
      <c r="B2339" s="40">
        <v>9459</v>
      </c>
      <c r="C2339" s="64">
        <v>45826</v>
      </c>
      <c r="D2339" s="33" t="s">
        <v>6601</v>
      </c>
      <c r="E2339" s="33" t="s">
        <v>6950</v>
      </c>
      <c r="F2339" s="33" t="s">
        <v>6667</v>
      </c>
    </row>
    <row r="2340" spans="1:6">
      <c r="A2340" s="40" t="s">
        <v>6513</v>
      </c>
      <c r="B2340" s="40">
        <v>5399</v>
      </c>
      <c r="C2340" s="64">
        <v>45826</v>
      </c>
      <c r="D2340" s="33" t="s">
        <v>34</v>
      </c>
      <c r="E2340" s="33" t="s">
        <v>6582</v>
      </c>
      <c r="F2340" s="33" t="s">
        <v>6829</v>
      </c>
    </row>
    <row r="2341" spans="1:6">
      <c r="A2341" s="40" t="s">
        <v>5803</v>
      </c>
      <c r="B2341" s="40">
        <v>2350</v>
      </c>
      <c r="C2341" s="64">
        <v>45829</v>
      </c>
      <c r="D2341" s="33" t="s">
        <v>6556</v>
      </c>
      <c r="E2341" s="33" t="s">
        <v>6840</v>
      </c>
      <c r="F2341" s="33" t="s">
        <v>6628</v>
      </c>
    </row>
    <row r="2342" spans="1:6">
      <c r="A2342" s="51" t="s">
        <v>215</v>
      </c>
      <c r="B2342" s="40">
        <v>9481</v>
      </c>
      <c r="C2342" s="64">
        <v>45828</v>
      </c>
      <c r="D2342" s="33" t="s">
        <v>6583</v>
      </c>
      <c r="E2342" s="33" t="s">
        <v>6622</v>
      </c>
      <c r="F2342" s="33" t="s">
        <v>6605</v>
      </c>
    </row>
    <row r="2343" spans="1:6">
      <c r="A2343" s="40" t="s">
        <v>6514</v>
      </c>
      <c r="B2343" s="40">
        <v>9490</v>
      </c>
      <c r="C2343" s="64">
        <v>45828</v>
      </c>
      <c r="D2343" s="33" t="s">
        <v>6601</v>
      </c>
      <c r="E2343" s="33" t="s">
        <v>6613</v>
      </c>
      <c r="F2343" s="33" t="s">
        <v>6614</v>
      </c>
    </row>
    <row r="2344" spans="1:6">
      <c r="A2344" s="40" t="s">
        <v>6224</v>
      </c>
      <c r="B2344" s="40">
        <v>9487</v>
      </c>
      <c r="C2344" s="64">
        <v>45827</v>
      </c>
      <c r="D2344" s="33" t="s">
        <v>48</v>
      </c>
      <c r="E2344" s="33" t="s">
        <v>7257</v>
      </c>
      <c r="F2344" s="33" t="s">
        <v>6587</v>
      </c>
    </row>
    <row r="2345" spans="1:6">
      <c r="A2345" s="40" t="s">
        <v>1425</v>
      </c>
      <c r="B2345" s="40">
        <v>9488</v>
      </c>
      <c r="C2345" s="64">
        <v>45827</v>
      </c>
      <c r="D2345" s="33" t="s">
        <v>26</v>
      </c>
      <c r="E2345" s="33" t="s">
        <v>6635</v>
      </c>
      <c r="F2345" s="33" t="s">
        <v>6744</v>
      </c>
    </row>
    <row r="2346" spans="1:6">
      <c r="A2346" s="40" t="s">
        <v>5828</v>
      </c>
      <c r="B2346" s="40">
        <v>9489</v>
      </c>
      <c r="C2346" s="64">
        <v>45827</v>
      </c>
      <c r="D2346" s="33" t="s">
        <v>6583</v>
      </c>
      <c r="E2346" s="33" t="s">
        <v>6623</v>
      </c>
      <c r="F2346" s="33" t="s">
        <v>6590</v>
      </c>
    </row>
    <row r="2347" spans="1:6">
      <c r="A2347" s="40" t="s">
        <v>499</v>
      </c>
      <c r="B2347" s="40">
        <v>9517</v>
      </c>
      <c r="C2347" s="64">
        <v>45827</v>
      </c>
      <c r="D2347" s="33" t="s">
        <v>94</v>
      </c>
      <c r="E2347" s="33" t="s">
        <v>6600</v>
      </c>
      <c r="F2347" s="33" t="s">
        <v>6600</v>
      </c>
    </row>
    <row r="2348" spans="1:6">
      <c r="A2348" s="40" t="s">
        <v>852</v>
      </c>
      <c r="B2348" s="40">
        <v>9512</v>
      </c>
      <c r="C2348" s="64">
        <v>45827</v>
      </c>
      <c r="D2348" s="33" t="s">
        <v>34</v>
      </c>
      <c r="E2348" s="33" t="s">
        <v>7414</v>
      </c>
      <c r="F2348" s="33" t="s">
        <v>6700</v>
      </c>
    </row>
    <row r="2349" spans="1:6">
      <c r="A2349" s="40" t="s">
        <v>639</v>
      </c>
      <c r="B2349" s="40">
        <v>9511</v>
      </c>
      <c r="C2349" s="64">
        <v>45827</v>
      </c>
      <c r="D2349" s="33" t="s">
        <v>34</v>
      </c>
      <c r="E2349" s="33" t="s">
        <v>7086</v>
      </c>
      <c r="F2349" s="33" t="s">
        <v>6829</v>
      </c>
    </row>
    <row r="2350" spans="1:6">
      <c r="A2350" s="40" t="s">
        <v>5624</v>
      </c>
      <c r="B2350" s="40">
        <v>9510</v>
      </c>
      <c r="C2350" s="64">
        <v>45826</v>
      </c>
      <c r="D2350" s="33" t="s">
        <v>29</v>
      </c>
      <c r="E2350" s="33" t="s">
        <v>7237</v>
      </c>
      <c r="F2350" s="33" t="s">
        <v>6609</v>
      </c>
    </row>
    <row r="2351" spans="1:6">
      <c r="A2351" s="40" t="s">
        <v>3461</v>
      </c>
      <c r="B2351" s="40">
        <v>9509</v>
      </c>
      <c r="C2351" s="64">
        <v>45827</v>
      </c>
      <c r="D2351" s="33" t="s">
        <v>94</v>
      </c>
      <c r="E2351" s="33" t="s">
        <v>6755</v>
      </c>
      <c r="F2351" s="33" t="s">
        <v>6921</v>
      </c>
    </row>
    <row r="2352" spans="1:6">
      <c r="A2352" s="40" t="s">
        <v>6515</v>
      </c>
      <c r="B2352" s="40">
        <v>9514</v>
      </c>
      <c r="C2352" s="64">
        <v>45827</v>
      </c>
      <c r="D2352" s="33" t="s">
        <v>6601</v>
      </c>
      <c r="E2352" s="33" t="s">
        <v>7415</v>
      </c>
      <c r="F2352" s="33" t="s">
        <v>6817</v>
      </c>
    </row>
    <row r="2353" spans="1:6">
      <c r="A2353" s="40" t="s">
        <v>79</v>
      </c>
      <c r="B2353" s="40">
        <v>9513</v>
      </c>
      <c r="C2353" s="64">
        <v>45827</v>
      </c>
      <c r="D2353" s="33" t="s">
        <v>6601</v>
      </c>
      <c r="E2353" s="33" t="s">
        <v>7272</v>
      </c>
      <c r="F2353" s="33" t="s">
        <v>6614</v>
      </c>
    </row>
    <row r="2354" spans="1:6">
      <c r="A2354" s="40" t="s">
        <v>5118</v>
      </c>
      <c r="B2354" s="40">
        <v>9507</v>
      </c>
      <c r="C2354" s="64">
        <v>45826</v>
      </c>
      <c r="D2354" s="33" t="s">
        <v>23</v>
      </c>
      <c r="E2354" s="33" t="s">
        <v>7105</v>
      </c>
      <c r="F2354" s="33" t="s">
        <v>6573</v>
      </c>
    </row>
    <row r="2355" spans="1:6">
      <c r="A2355" s="40" t="s">
        <v>6201</v>
      </c>
      <c r="B2355" s="40">
        <v>9506</v>
      </c>
      <c r="C2355" s="64">
        <v>45826</v>
      </c>
      <c r="D2355" s="33" t="s">
        <v>257</v>
      </c>
      <c r="E2355" s="33" t="s">
        <v>6647</v>
      </c>
      <c r="F2355" s="33" t="s">
        <v>6642</v>
      </c>
    </row>
    <row r="2356" spans="1:6">
      <c r="A2356" s="40" t="s">
        <v>6249</v>
      </c>
      <c r="B2356" s="40">
        <v>9527</v>
      </c>
      <c r="C2356" s="64">
        <v>45827</v>
      </c>
      <c r="D2356" s="33" t="s">
        <v>6556</v>
      </c>
      <c r="E2356" s="33" t="s">
        <v>6759</v>
      </c>
      <c r="F2356" s="33" t="s">
        <v>6921</v>
      </c>
    </row>
    <row r="2357" spans="1:6">
      <c r="A2357" s="40" t="s">
        <v>5985</v>
      </c>
      <c r="B2357" s="40">
        <v>9525</v>
      </c>
      <c r="C2357" s="64">
        <v>45827</v>
      </c>
      <c r="D2357" s="33" t="s">
        <v>94</v>
      </c>
      <c r="E2357" s="33" t="s">
        <v>7061</v>
      </c>
      <c r="F2357" s="33" t="s">
        <v>6564</v>
      </c>
    </row>
    <row r="2358" spans="1:6">
      <c r="A2358" s="40" t="s">
        <v>4508</v>
      </c>
      <c r="B2358" s="40">
        <v>9522</v>
      </c>
      <c r="C2358" s="64">
        <v>45827</v>
      </c>
      <c r="D2358" s="33" t="s">
        <v>34</v>
      </c>
      <c r="E2358" s="33" t="s">
        <v>7104</v>
      </c>
      <c r="F2358" s="33" t="s">
        <v>6582</v>
      </c>
    </row>
    <row r="2359" spans="1:6">
      <c r="A2359" s="40" t="s">
        <v>6419</v>
      </c>
      <c r="B2359" s="40">
        <v>9529</v>
      </c>
      <c r="C2359" s="64">
        <v>45827</v>
      </c>
      <c r="D2359" s="33" t="s">
        <v>6583</v>
      </c>
      <c r="E2359" s="33" t="s">
        <v>6750</v>
      </c>
      <c r="F2359" s="33" t="s">
        <v>6607</v>
      </c>
    </row>
    <row r="2360" spans="1:6">
      <c r="A2360" s="40" t="s">
        <v>4328</v>
      </c>
      <c r="B2360" s="40">
        <v>9528</v>
      </c>
      <c r="C2360" s="64">
        <v>45827</v>
      </c>
      <c r="D2360" s="33" t="s">
        <v>6583</v>
      </c>
      <c r="E2360" s="33" t="s">
        <v>6964</v>
      </c>
      <c r="F2360" s="33" t="s">
        <v>6714</v>
      </c>
    </row>
    <row r="2361" spans="1:6">
      <c r="A2361" s="40" t="s">
        <v>2607</v>
      </c>
      <c r="B2361" s="40">
        <v>9524</v>
      </c>
      <c r="C2361" s="64">
        <v>45827</v>
      </c>
      <c r="D2361" s="33" t="s">
        <v>6701</v>
      </c>
      <c r="E2361" s="33" t="s">
        <v>7214</v>
      </c>
      <c r="F2361" s="33" t="s">
        <v>6737</v>
      </c>
    </row>
    <row r="2362" spans="1:6">
      <c r="A2362" s="40" t="s">
        <v>6516</v>
      </c>
      <c r="B2362" s="40">
        <v>9523</v>
      </c>
      <c r="C2362" s="64">
        <v>45827</v>
      </c>
      <c r="D2362" s="33" t="s">
        <v>6583</v>
      </c>
      <c r="E2362" s="33" t="s">
        <v>7416</v>
      </c>
      <c r="F2362" s="33" t="s">
        <v>6585</v>
      </c>
    </row>
    <row r="2363" spans="1:6">
      <c r="A2363" s="40" t="s">
        <v>6517</v>
      </c>
      <c r="B2363" s="40">
        <v>9546</v>
      </c>
      <c r="C2363" s="64">
        <v>45827</v>
      </c>
      <c r="D2363" s="33" t="s">
        <v>6596</v>
      </c>
      <c r="E2363" s="33" t="s">
        <v>6624</v>
      </c>
      <c r="F2363" s="33" t="s">
        <v>6690</v>
      </c>
    </row>
    <row r="2364" spans="1:6">
      <c r="A2364" s="40" t="s">
        <v>219</v>
      </c>
      <c r="B2364" s="40">
        <v>9544</v>
      </c>
      <c r="C2364" s="64">
        <v>45828</v>
      </c>
      <c r="D2364" s="33" t="s">
        <v>6583</v>
      </c>
      <c r="E2364" s="33" t="s">
        <v>7394</v>
      </c>
      <c r="F2364" s="33" t="s">
        <v>6607</v>
      </c>
    </row>
    <row r="2365" spans="1:6">
      <c r="A2365" s="40" t="s">
        <v>1702</v>
      </c>
      <c r="B2365" s="40">
        <v>9547</v>
      </c>
      <c r="C2365" s="64">
        <v>45827</v>
      </c>
      <c r="D2365" s="33" t="s">
        <v>13</v>
      </c>
      <c r="E2365" s="33" t="s">
        <v>7417</v>
      </c>
      <c r="F2365" s="33" t="s">
        <v>6932</v>
      </c>
    </row>
    <row r="2366" spans="1:6">
      <c r="A2366" s="40" t="s">
        <v>6518</v>
      </c>
      <c r="B2366" s="40">
        <v>9545</v>
      </c>
      <c r="C2366" s="64">
        <v>45827</v>
      </c>
      <c r="D2366" s="33" t="s">
        <v>13</v>
      </c>
      <c r="E2366" s="33" t="s">
        <v>7418</v>
      </c>
      <c r="F2366" s="33" t="s">
        <v>6883</v>
      </c>
    </row>
    <row r="2367" spans="1:6">
      <c r="A2367" s="40" t="s">
        <v>5047</v>
      </c>
      <c r="B2367" s="40">
        <v>9586</v>
      </c>
      <c r="C2367" s="64">
        <v>45828</v>
      </c>
      <c r="D2367" s="33" t="s">
        <v>6601</v>
      </c>
      <c r="E2367" s="33" t="s">
        <v>7038</v>
      </c>
      <c r="F2367" s="33" t="s">
        <v>6614</v>
      </c>
    </row>
    <row r="2368" spans="1:6">
      <c r="A2368" s="40" t="s">
        <v>5766</v>
      </c>
      <c r="B2368" s="40">
        <v>9585</v>
      </c>
      <c r="C2368" s="64">
        <v>45827</v>
      </c>
      <c r="D2368" s="33" t="s">
        <v>6601</v>
      </c>
      <c r="E2368" s="33" t="s">
        <v>6801</v>
      </c>
      <c r="F2368" s="33" t="s">
        <v>6802</v>
      </c>
    </row>
    <row r="2369" spans="1:6">
      <c r="A2369" s="40" t="s">
        <v>6072</v>
      </c>
      <c r="B2369" s="40">
        <v>9584</v>
      </c>
      <c r="C2369" s="64">
        <v>45827</v>
      </c>
      <c r="D2369" s="33" t="s">
        <v>135</v>
      </c>
      <c r="E2369" s="33" t="s">
        <v>7151</v>
      </c>
      <c r="F2369" s="33" t="s">
        <v>6668</v>
      </c>
    </row>
    <row r="2370" spans="1:6">
      <c r="A2370" s="40" t="s">
        <v>6129</v>
      </c>
      <c r="B2370" s="40">
        <v>9573</v>
      </c>
      <c r="C2370" s="64">
        <v>45828</v>
      </c>
      <c r="D2370" s="33" t="s">
        <v>6649</v>
      </c>
      <c r="E2370" s="33" t="s">
        <v>6899</v>
      </c>
      <c r="F2370" s="33" t="s">
        <v>6933</v>
      </c>
    </row>
    <row r="2371" spans="1:6">
      <c r="A2371" s="40" t="s">
        <v>1439</v>
      </c>
      <c r="B2371" s="40">
        <v>9588</v>
      </c>
      <c r="C2371" s="64">
        <v>45828</v>
      </c>
      <c r="D2371" s="33" t="s">
        <v>26</v>
      </c>
      <c r="E2371" s="33" t="s">
        <v>6822</v>
      </c>
      <c r="F2371" s="33" t="s">
        <v>6785</v>
      </c>
    </row>
    <row r="2372" spans="1:6">
      <c r="A2372" s="40" t="s">
        <v>5944</v>
      </c>
      <c r="B2372" s="40">
        <v>9587</v>
      </c>
      <c r="C2372" s="64">
        <v>45827</v>
      </c>
      <c r="D2372" s="33" t="s">
        <v>26</v>
      </c>
      <c r="E2372" s="33" t="s">
        <v>6999</v>
      </c>
      <c r="F2372" s="33" t="s">
        <v>6851</v>
      </c>
    </row>
    <row r="2373" spans="1:6">
      <c r="A2373" s="40" t="s">
        <v>6108</v>
      </c>
      <c r="B2373" s="40">
        <v>9583</v>
      </c>
      <c r="C2373" s="64">
        <v>45828</v>
      </c>
      <c r="D2373" s="33" t="s">
        <v>13</v>
      </c>
      <c r="E2373" s="33" t="s">
        <v>7049</v>
      </c>
      <c r="F2373" s="33" t="s">
        <v>6659</v>
      </c>
    </row>
    <row r="2374" spans="1:6">
      <c r="A2374" s="40" t="s">
        <v>6519</v>
      </c>
      <c r="B2374" s="40">
        <v>9589</v>
      </c>
      <c r="C2374" s="64">
        <v>45828</v>
      </c>
      <c r="D2374" s="33" t="s">
        <v>260</v>
      </c>
      <c r="E2374" s="33" t="s">
        <v>6670</v>
      </c>
      <c r="F2374" s="33" t="s">
        <v>6670</v>
      </c>
    </row>
    <row r="2375" spans="1:6">
      <c r="A2375" s="40" t="s">
        <v>6520</v>
      </c>
      <c r="B2375" s="40">
        <v>9605</v>
      </c>
      <c r="C2375" s="64">
        <v>45828</v>
      </c>
      <c r="D2375" s="33" t="s">
        <v>6601</v>
      </c>
      <c r="E2375" s="33" t="s">
        <v>6612</v>
      </c>
      <c r="F2375" s="33" t="s">
        <v>6708</v>
      </c>
    </row>
    <row r="2376" spans="1:6">
      <c r="A2376" s="40" t="s">
        <v>6521</v>
      </c>
      <c r="B2376" s="40">
        <v>9610</v>
      </c>
      <c r="C2376" s="64">
        <v>45828</v>
      </c>
      <c r="D2376" s="33" t="s">
        <v>6653</v>
      </c>
      <c r="E2376" s="33" t="s">
        <v>7419</v>
      </c>
      <c r="F2376" s="33" t="s">
        <v>7051</v>
      </c>
    </row>
    <row r="2377" spans="1:6">
      <c r="A2377" s="40" t="s">
        <v>4950</v>
      </c>
      <c r="B2377" s="40">
        <v>9608</v>
      </c>
      <c r="C2377" s="64">
        <v>45828</v>
      </c>
      <c r="D2377" s="33" t="s">
        <v>6653</v>
      </c>
      <c r="E2377" s="33" t="s">
        <v>6882</v>
      </c>
      <c r="F2377" s="33" t="s">
        <v>6655</v>
      </c>
    </row>
    <row r="2378" spans="1:6">
      <c r="A2378" s="40" t="s">
        <v>1513</v>
      </c>
      <c r="B2378" s="40">
        <v>9603</v>
      </c>
      <c r="C2378" s="64">
        <v>45828</v>
      </c>
      <c r="D2378" s="33" t="s">
        <v>6649</v>
      </c>
      <c r="E2378" s="33" t="s">
        <v>7148</v>
      </c>
      <c r="F2378" s="33" t="s">
        <v>6900</v>
      </c>
    </row>
    <row r="2379" spans="1:6">
      <c r="A2379" s="40" t="s">
        <v>1154</v>
      </c>
      <c r="B2379" s="40">
        <v>9622</v>
      </c>
      <c r="C2379" s="64">
        <v>45829</v>
      </c>
      <c r="D2379" s="33" t="s">
        <v>23</v>
      </c>
      <c r="E2379" s="33" t="s">
        <v>7420</v>
      </c>
      <c r="F2379" s="33" t="s">
        <v>6578</v>
      </c>
    </row>
    <row r="2380" spans="1:6">
      <c r="A2380" s="40" t="s">
        <v>5363</v>
      </c>
      <c r="B2380" s="40">
        <v>9623</v>
      </c>
      <c r="C2380" s="64">
        <v>45828</v>
      </c>
      <c r="D2380" s="33" t="s">
        <v>6574</v>
      </c>
      <c r="E2380" s="33" t="s">
        <v>7158</v>
      </c>
      <c r="F2380" s="33" t="s">
        <v>6576</v>
      </c>
    </row>
    <row r="2381" spans="1:6">
      <c r="A2381" s="40" t="s">
        <v>3520</v>
      </c>
      <c r="B2381" s="40">
        <v>9624</v>
      </c>
      <c r="C2381" s="64">
        <v>45828</v>
      </c>
      <c r="D2381" s="33" t="s">
        <v>6596</v>
      </c>
      <c r="E2381" s="33" t="s">
        <v>7172</v>
      </c>
      <c r="F2381" s="33" t="s">
        <v>6618</v>
      </c>
    </row>
    <row r="2382" spans="1:6">
      <c r="A2382" s="40" t="s">
        <v>6522</v>
      </c>
      <c r="B2382" s="40">
        <v>9625</v>
      </c>
      <c r="C2382" s="64">
        <v>45828</v>
      </c>
      <c r="D2382" s="33" t="s">
        <v>135</v>
      </c>
      <c r="E2382" s="33" t="s">
        <v>6804</v>
      </c>
      <c r="F2382" s="33" t="s">
        <v>6668</v>
      </c>
    </row>
    <row r="2383" spans="1:6">
      <c r="A2383" s="40" t="s">
        <v>5921</v>
      </c>
      <c r="B2383" s="40">
        <v>9627</v>
      </c>
      <c r="C2383" s="64">
        <v>45828</v>
      </c>
      <c r="D2383" s="33" t="s">
        <v>6583</v>
      </c>
      <c r="E2383" s="33" t="s">
        <v>6986</v>
      </c>
      <c r="F2383" s="33" t="s">
        <v>6585</v>
      </c>
    </row>
    <row r="2384" spans="1:6">
      <c r="A2384" s="40" t="s">
        <v>6523</v>
      </c>
      <c r="B2384" s="40">
        <v>9653</v>
      </c>
      <c r="C2384" s="64">
        <v>45829</v>
      </c>
      <c r="D2384" s="33" t="s">
        <v>135</v>
      </c>
      <c r="E2384" s="33" t="s">
        <v>6890</v>
      </c>
      <c r="F2384" s="33" t="s">
        <v>6674</v>
      </c>
    </row>
    <row r="2385" spans="1:6">
      <c r="A2385" s="40" t="s">
        <v>6524</v>
      </c>
      <c r="B2385" s="40">
        <v>9651</v>
      </c>
      <c r="C2385" s="64">
        <v>45828</v>
      </c>
      <c r="D2385" s="33" t="s">
        <v>135</v>
      </c>
      <c r="E2385" s="33" t="s">
        <v>7228</v>
      </c>
      <c r="F2385" s="33" t="s">
        <v>6668</v>
      </c>
    </row>
    <row r="2386" spans="1:6">
      <c r="A2386" s="40" t="s">
        <v>2529</v>
      </c>
      <c r="B2386" s="40">
        <v>9671</v>
      </c>
      <c r="C2386" s="64">
        <v>45829</v>
      </c>
      <c r="D2386" s="33" t="s">
        <v>135</v>
      </c>
      <c r="E2386" s="33" t="s">
        <v>6570</v>
      </c>
      <c r="F2386" s="33" t="s">
        <v>6663</v>
      </c>
    </row>
    <row r="2387" spans="1:6">
      <c r="A2387" s="40" t="s">
        <v>6525</v>
      </c>
      <c r="B2387" s="40">
        <v>9674</v>
      </c>
      <c r="C2387" s="64">
        <v>45828</v>
      </c>
      <c r="D2387" s="33" t="s">
        <v>6583</v>
      </c>
      <c r="E2387" s="33" t="s">
        <v>7206</v>
      </c>
      <c r="F2387" s="33" t="s">
        <v>6607</v>
      </c>
    </row>
    <row r="2388" spans="1:6">
      <c r="A2388" s="40" t="s">
        <v>6197</v>
      </c>
      <c r="B2388" s="40">
        <v>9673</v>
      </c>
      <c r="C2388" s="64">
        <v>45829</v>
      </c>
      <c r="D2388" s="33" t="s">
        <v>6701</v>
      </c>
      <c r="E2388" s="33" t="s">
        <v>7240</v>
      </c>
      <c r="F2388" s="33" t="s">
        <v>6703</v>
      </c>
    </row>
    <row r="2389" spans="1:6">
      <c r="A2389" s="40" t="s">
        <v>2637</v>
      </c>
      <c r="B2389" s="40">
        <v>9672</v>
      </c>
      <c r="C2389" s="64">
        <v>45828</v>
      </c>
      <c r="D2389" s="33" t="s">
        <v>260</v>
      </c>
      <c r="E2389" s="33" t="s">
        <v>6670</v>
      </c>
      <c r="F2389" s="33" t="s">
        <v>6670</v>
      </c>
    </row>
    <row r="2390" spans="1:6">
      <c r="A2390" s="40" t="s">
        <v>6127</v>
      </c>
      <c r="B2390" s="40">
        <v>9675</v>
      </c>
      <c r="C2390" s="64">
        <v>45829</v>
      </c>
      <c r="D2390" s="33" t="s">
        <v>13</v>
      </c>
      <c r="E2390" s="33" t="s">
        <v>7197</v>
      </c>
      <c r="F2390" s="33" t="s">
        <v>6655</v>
      </c>
    </row>
    <row r="2391" spans="1:6">
      <c r="A2391" s="40" t="s">
        <v>6526</v>
      </c>
      <c r="B2391" s="40">
        <v>9670</v>
      </c>
      <c r="C2391" s="64">
        <v>45829</v>
      </c>
      <c r="D2391" s="33" t="s">
        <v>48</v>
      </c>
      <c r="E2391" s="33" t="s">
        <v>6580</v>
      </c>
      <c r="F2391" s="33" t="s">
        <v>6580</v>
      </c>
    </row>
    <row r="2392" spans="1:6">
      <c r="A2392" s="40" t="s">
        <v>6303</v>
      </c>
      <c r="B2392" s="40">
        <v>9669</v>
      </c>
      <c r="C2392" s="64">
        <v>45829</v>
      </c>
      <c r="D2392" s="33" t="s">
        <v>257</v>
      </c>
      <c r="E2392" s="33" t="s">
        <v>6740</v>
      </c>
      <c r="F2392" s="33" t="s">
        <v>6569</v>
      </c>
    </row>
    <row r="2393" spans="1:6">
      <c r="A2393" s="40" t="s">
        <v>992</v>
      </c>
      <c r="B2393" s="40">
        <v>9668</v>
      </c>
      <c r="C2393" s="64">
        <v>45829</v>
      </c>
      <c r="D2393" s="33" t="s">
        <v>34</v>
      </c>
      <c r="E2393" s="33" t="s">
        <v>6582</v>
      </c>
      <c r="F2393" s="33" t="s">
        <v>6829</v>
      </c>
    </row>
    <row r="2394" spans="1:6">
      <c r="A2394" s="40" t="s">
        <v>3172</v>
      </c>
      <c r="B2394" s="40">
        <v>9656</v>
      </c>
      <c r="C2394" s="64">
        <v>45829</v>
      </c>
      <c r="D2394" s="33" t="s">
        <v>34</v>
      </c>
      <c r="E2394" s="33" t="s">
        <v>7171</v>
      </c>
      <c r="F2394" s="33" t="s">
        <v>6747</v>
      </c>
    </row>
    <row r="2395" spans="1:6">
      <c r="A2395" s="40" t="s">
        <v>4835</v>
      </c>
      <c r="B2395" s="40">
        <v>9652</v>
      </c>
      <c r="C2395" s="64">
        <v>45829</v>
      </c>
      <c r="D2395" s="33" t="s">
        <v>6583</v>
      </c>
      <c r="E2395" s="33" t="s">
        <v>7266</v>
      </c>
      <c r="F2395" s="33" t="s">
        <v>6714</v>
      </c>
    </row>
    <row r="2396" spans="1:6">
      <c r="A2396" s="40" t="s">
        <v>6527</v>
      </c>
      <c r="B2396" s="40">
        <v>9650</v>
      </c>
      <c r="C2396" s="64">
        <v>45829</v>
      </c>
      <c r="D2396" s="33" t="s">
        <v>13</v>
      </c>
      <c r="E2396" s="33" t="s">
        <v>7421</v>
      </c>
      <c r="F2396" s="33" t="s">
        <v>6655</v>
      </c>
    </row>
    <row r="2397" spans="1:6">
      <c r="A2397" s="40" t="s">
        <v>4332</v>
      </c>
      <c r="B2397" s="40">
        <v>9657</v>
      </c>
      <c r="C2397" s="64">
        <v>45829</v>
      </c>
      <c r="D2397" s="33" t="s">
        <v>6583</v>
      </c>
      <c r="E2397" s="33" t="s">
        <v>7031</v>
      </c>
      <c r="F2397" s="33" t="s">
        <v>6714</v>
      </c>
    </row>
    <row r="2398" spans="1:6">
      <c r="A2398" s="40" t="s">
        <v>6528</v>
      </c>
      <c r="B2398" s="40">
        <v>9658</v>
      </c>
      <c r="C2398" s="64">
        <v>45829</v>
      </c>
      <c r="D2398" s="33" t="s">
        <v>6653</v>
      </c>
      <c r="E2398" s="33" t="s">
        <v>7233</v>
      </c>
      <c r="F2398" s="33" t="s">
        <v>6691</v>
      </c>
    </row>
    <row r="2399" spans="1:6">
      <c r="A2399" s="40" t="s">
        <v>6211</v>
      </c>
      <c r="B2399" s="40">
        <v>9626</v>
      </c>
      <c r="C2399" s="64">
        <v>45829</v>
      </c>
      <c r="D2399" s="33" t="s">
        <v>26</v>
      </c>
      <c r="E2399" s="33" t="s">
        <v>7149</v>
      </c>
      <c r="F2399" s="33" t="s">
        <v>6578</v>
      </c>
    </row>
    <row r="2400" spans="1:6">
      <c r="A2400" s="40" t="s">
        <v>1763</v>
      </c>
      <c r="B2400" s="40">
        <v>9688</v>
      </c>
      <c r="C2400" s="64">
        <v>45829</v>
      </c>
      <c r="D2400" s="33" t="s">
        <v>34</v>
      </c>
      <c r="E2400" s="33" t="s">
        <v>7171</v>
      </c>
      <c r="F2400" s="33" t="s">
        <v>6747</v>
      </c>
    </row>
    <row r="2401" spans="1:6">
      <c r="A2401" s="40" t="s">
        <v>6168</v>
      </c>
      <c r="B2401" s="40">
        <v>9691</v>
      </c>
      <c r="C2401" s="64">
        <v>45829</v>
      </c>
      <c r="D2401" s="33" t="s">
        <v>135</v>
      </c>
      <c r="E2401" s="33" t="s">
        <v>6588</v>
      </c>
      <c r="F2401" s="33" t="s">
        <v>6663</v>
      </c>
    </row>
    <row r="2402" spans="1:6">
      <c r="A2402" s="40" t="s">
        <v>5995</v>
      </c>
      <c r="B2402" s="40">
        <v>9689</v>
      </c>
      <c r="C2402" s="64">
        <v>45829</v>
      </c>
      <c r="D2402" s="33" t="s">
        <v>135</v>
      </c>
      <c r="E2402" s="33" t="s">
        <v>6674</v>
      </c>
      <c r="F2402" s="33" t="s">
        <v>6674</v>
      </c>
    </row>
    <row r="2403" spans="1:6">
      <c r="A2403" s="40" t="s">
        <v>4914</v>
      </c>
      <c r="B2403" s="40">
        <v>9687</v>
      </c>
      <c r="C2403" s="64">
        <v>45829</v>
      </c>
      <c r="D2403" s="33" t="s">
        <v>135</v>
      </c>
      <c r="E2403" s="33" t="s">
        <v>6641</v>
      </c>
      <c r="F2403" s="33" t="s">
        <v>6674</v>
      </c>
    </row>
    <row r="2404" spans="1:6">
      <c r="A2404" s="40" t="s">
        <v>5584</v>
      </c>
      <c r="B2404" s="40">
        <v>9686</v>
      </c>
      <c r="C2404" s="64">
        <v>45829</v>
      </c>
      <c r="D2404" s="33" t="s">
        <v>135</v>
      </c>
      <c r="E2404" s="33" t="s">
        <v>6570</v>
      </c>
      <c r="F2404" s="33" t="s">
        <v>6663</v>
      </c>
    </row>
    <row r="2405" spans="1:6">
      <c r="A2405" s="47" t="s">
        <v>6529</v>
      </c>
      <c r="B2405" s="40">
        <v>9685</v>
      </c>
      <c r="C2405" s="64">
        <v>45829</v>
      </c>
      <c r="D2405" s="33" t="s">
        <v>6596</v>
      </c>
      <c r="E2405" s="33" t="s">
        <v>7422</v>
      </c>
      <c r="F2405" s="33" t="s">
        <v>6690</v>
      </c>
    </row>
    <row r="2406" spans="1:6">
      <c r="A2406" s="40" t="s">
        <v>2619</v>
      </c>
      <c r="B2406" s="40">
        <v>9729</v>
      </c>
      <c r="C2406" s="64">
        <v>45830</v>
      </c>
      <c r="D2406" s="33" t="s">
        <v>304</v>
      </c>
      <c r="E2406" s="33" t="s">
        <v>6798</v>
      </c>
      <c r="F2406" s="33" t="s">
        <v>6594</v>
      </c>
    </row>
    <row r="2407" spans="1:6">
      <c r="A2407" s="40" t="s">
        <v>747</v>
      </c>
      <c r="B2407" s="40">
        <v>9724</v>
      </c>
      <c r="C2407" s="64">
        <v>45830</v>
      </c>
      <c r="D2407" s="33" t="s">
        <v>6583</v>
      </c>
      <c r="E2407" s="33" t="s">
        <v>7031</v>
      </c>
      <c r="F2407" s="33" t="s">
        <v>6605</v>
      </c>
    </row>
    <row r="2408" spans="1:6">
      <c r="A2408" s="40" t="s">
        <v>5995</v>
      </c>
      <c r="B2408" s="40">
        <v>9722</v>
      </c>
      <c r="C2408" s="64">
        <v>45830</v>
      </c>
      <c r="D2408" s="33" t="s">
        <v>135</v>
      </c>
      <c r="E2408" s="33" t="s">
        <v>6674</v>
      </c>
      <c r="F2408" s="33" t="s">
        <v>6674</v>
      </c>
    </row>
    <row r="2409" spans="1:6">
      <c r="A2409" s="40" t="s">
        <v>6530</v>
      </c>
      <c r="B2409" s="40">
        <v>9721</v>
      </c>
      <c r="C2409" s="64">
        <v>45831</v>
      </c>
      <c r="D2409" s="33" t="s">
        <v>48</v>
      </c>
      <c r="E2409" s="33" t="s">
        <v>7307</v>
      </c>
      <c r="F2409" s="33" t="s">
        <v>6696</v>
      </c>
    </row>
    <row r="2410" spans="1:6">
      <c r="A2410" s="40" t="s">
        <v>6531</v>
      </c>
      <c r="B2410" s="40">
        <v>9727</v>
      </c>
      <c r="C2410" s="64">
        <v>45830</v>
      </c>
      <c r="D2410" s="33" t="s">
        <v>29</v>
      </c>
      <c r="E2410" s="33" t="s">
        <v>7037</v>
      </c>
      <c r="F2410" s="33" t="s">
        <v>6609</v>
      </c>
    </row>
    <row r="2411" spans="1:6">
      <c r="A2411" s="40" t="s">
        <v>6532</v>
      </c>
      <c r="B2411" s="40">
        <v>9726</v>
      </c>
      <c r="C2411" s="64">
        <v>45831</v>
      </c>
      <c r="D2411" s="33" t="s">
        <v>29</v>
      </c>
      <c r="E2411" s="33" t="s">
        <v>7423</v>
      </c>
      <c r="F2411" s="33" t="s">
        <v>6921</v>
      </c>
    </row>
    <row r="2412" spans="1:6">
      <c r="A2412" s="40" t="s">
        <v>6177</v>
      </c>
      <c r="B2412" s="40">
        <v>9720</v>
      </c>
      <c r="C2412" s="64">
        <v>45830</v>
      </c>
      <c r="D2412" s="33" t="s">
        <v>29</v>
      </c>
      <c r="E2412" s="33" t="s">
        <v>6720</v>
      </c>
      <c r="F2412" s="33" t="s">
        <v>6558</v>
      </c>
    </row>
    <row r="2413" spans="1:6">
      <c r="A2413" s="40" t="s">
        <v>1601</v>
      </c>
      <c r="B2413" s="40">
        <v>9728</v>
      </c>
      <c r="C2413" s="64">
        <v>45831</v>
      </c>
      <c r="D2413" s="33" t="s">
        <v>6574</v>
      </c>
      <c r="E2413" s="33" t="s">
        <v>7293</v>
      </c>
      <c r="F2413" s="33" t="s">
        <v>6576</v>
      </c>
    </row>
    <row r="2414" spans="1:6">
      <c r="A2414" s="40" t="s">
        <v>6533</v>
      </c>
      <c r="B2414" s="40">
        <v>9723</v>
      </c>
      <c r="C2414" s="64">
        <v>45831</v>
      </c>
      <c r="D2414" s="33" t="s">
        <v>135</v>
      </c>
      <c r="E2414" s="33" t="s">
        <v>6857</v>
      </c>
      <c r="F2414" s="33" t="s">
        <v>7181</v>
      </c>
    </row>
    <row r="2415" spans="1:6">
      <c r="A2415" s="40" t="s">
        <v>6534</v>
      </c>
      <c r="B2415" s="40">
        <v>9716</v>
      </c>
      <c r="C2415" s="64">
        <v>45831</v>
      </c>
      <c r="D2415" s="33" t="s">
        <v>6653</v>
      </c>
      <c r="E2415" s="33" t="s">
        <v>7321</v>
      </c>
      <c r="F2415" s="33" t="s">
        <v>6655</v>
      </c>
    </row>
    <row r="2416" spans="1:6">
      <c r="A2416" s="40" t="s">
        <v>251</v>
      </c>
      <c r="B2416" s="40">
        <v>9717</v>
      </c>
      <c r="C2416" s="64">
        <v>45829</v>
      </c>
      <c r="D2416" s="33" t="s">
        <v>13</v>
      </c>
      <c r="E2416" s="33" t="s">
        <v>7358</v>
      </c>
      <c r="F2416" s="33" t="s">
        <v>6655</v>
      </c>
    </row>
    <row r="2417" spans="1:6">
      <c r="A2417" s="40" t="s">
        <v>6535</v>
      </c>
      <c r="B2417" s="40">
        <v>9713</v>
      </c>
      <c r="C2417" s="64">
        <v>45830</v>
      </c>
      <c r="D2417" s="33" t="s">
        <v>6556</v>
      </c>
      <c r="E2417" s="33" t="s">
        <v>7196</v>
      </c>
      <c r="F2417" s="33" t="s">
        <v>6558</v>
      </c>
    </row>
    <row r="2418" spans="1:6">
      <c r="A2418" s="40" t="s">
        <v>6528</v>
      </c>
      <c r="B2418" s="40">
        <v>9712</v>
      </c>
      <c r="C2418" s="64">
        <v>45830</v>
      </c>
      <c r="D2418" s="33" t="s">
        <v>6653</v>
      </c>
      <c r="E2418" s="33" t="s">
        <v>7233</v>
      </c>
      <c r="F2418" s="33" t="s">
        <v>6691</v>
      </c>
    </row>
    <row r="2419" spans="1:6">
      <c r="A2419" s="40" t="s">
        <v>6536</v>
      </c>
      <c r="B2419" s="40">
        <v>9708</v>
      </c>
      <c r="C2419" s="64">
        <v>45830</v>
      </c>
      <c r="D2419" s="33" t="s">
        <v>94</v>
      </c>
      <c r="E2419" s="33" t="s">
        <v>6971</v>
      </c>
      <c r="F2419" s="33" t="s">
        <v>6564</v>
      </c>
    </row>
    <row r="2420" spans="1:6">
      <c r="A2420" s="40" t="s">
        <v>2099</v>
      </c>
      <c r="B2420" s="40">
        <v>9709</v>
      </c>
      <c r="C2420" s="64">
        <v>45833</v>
      </c>
      <c r="D2420" s="33" t="s">
        <v>6556</v>
      </c>
      <c r="E2420" s="33" t="s">
        <v>6559</v>
      </c>
      <c r="F2420" s="33" t="s">
        <v>6609</v>
      </c>
    </row>
    <row r="2421" spans="1:6">
      <c r="A2421" s="40" t="s">
        <v>6537</v>
      </c>
      <c r="B2421" s="40">
        <v>9711</v>
      </c>
      <c r="C2421" s="64">
        <v>45830</v>
      </c>
      <c r="D2421" s="33" t="s">
        <v>6556</v>
      </c>
      <c r="E2421" s="33" t="s">
        <v>7058</v>
      </c>
      <c r="F2421" s="33" t="s">
        <v>6609</v>
      </c>
    </row>
    <row r="2422" spans="1:6">
      <c r="A2422" s="40" t="s">
        <v>5791</v>
      </c>
      <c r="B2422" s="40">
        <v>9707</v>
      </c>
      <c r="C2422" s="64">
        <v>45830</v>
      </c>
      <c r="D2422" s="33" t="s">
        <v>89</v>
      </c>
      <c r="E2422" s="33" t="s">
        <v>6824</v>
      </c>
      <c r="F2422" s="33" t="s">
        <v>6562</v>
      </c>
    </row>
    <row r="2423" spans="1:6">
      <c r="A2423" s="40" t="s">
        <v>2072</v>
      </c>
      <c r="B2423" s="40">
        <v>9764</v>
      </c>
      <c r="C2423" s="64">
        <v>45833</v>
      </c>
      <c r="D2423" s="33" t="s">
        <v>26</v>
      </c>
      <c r="E2423" s="33" t="s">
        <v>6990</v>
      </c>
      <c r="F2423" s="33" t="s">
        <v>6850</v>
      </c>
    </row>
    <row r="2424" spans="1:6">
      <c r="A2424" s="40" t="s">
        <v>6449</v>
      </c>
      <c r="B2424" s="40">
        <v>9761</v>
      </c>
      <c r="C2424" s="64">
        <v>45832</v>
      </c>
      <c r="D2424" s="33" t="s">
        <v>26</v>
      </c>
      <c r="E2424" s="33" t="s">
        <v>6784</v>
      </c>
      <c r="F2424" s="33" t="s">
        <v>6785</v>
      </c>
    </row>
    <row r="2425" spans="1:6">
      <c r="A2425" s="40" t="s">
        <v>19</v>
      </c>
      <c r="B2425" s="40">
        <v>9759</v>
      </c>
      <c r="C2425" s="64">
        <v>45832</v>
      </c>
      <c r="D2425" s="33" t="s">
        <v>13</v>
      </c>
      <c r="E2425" s="33" t="s">
        <v>7300</v>
      </c>
      <c r="F2425" s="33" t="s">
        <v>6691</v>
      </c>
    </row>
    <row r="2426" spans="1:6">
      <c r="A2426" s="40" t="s">
        <v>6538</v>
      </c>
      <c r="B2426" s="40">
        <v>9763</v>
      </c>
      <c r="C2426" s="64">
        <v>45832</v>
      </c>
      <c r="D2426" s="33" t="s">
        <v>34</v>
      </c>
      <c r="E2426" s="33" t="s">
        <v>6844</v>
      </c>
      <c r="F2426" s="33" t="s">
        <v>6630</v>
      </c>
    </row>
    <row r="2427" spans="1:6">
      <c r="A2427" s="40" t="s">
        <v>6017</v>
      </c>
      <c r="B2427" s="40">
        <v>9762</v>
      </c>
      <c r="C2427" s="64">
        <v>45832</v>
      </c>
      <c r="D2427" s="33" t="s">
        <v>94</v>
      </c>
      <c r="E2427" s="33" t="s">
        <v>6956</v>
      </c>
      <c r="F2427" s="33" t="s">
        <v>6564</v>
      </c>
    </row>
    <row r="2428" spans="1:6">
      <c r="A2428" s="40" t="s">
        <v>6539</v>
      </c>
      <c r="B2428" s="40">
        <v>9760</v>
      </c>
      <c r="C2428" s="64">
        <v>45832</v>
      </c>
      <c r="D2428" s="33" t="s">
        <v>135</v>
      </c>
      <c r="E2428" s="33" t="s">
        <v>6641</v>
      </c>
      <c r="F2428" s="33" t="s">
        <v>6641</v>
      </c>
    </row>
    <row r="2429" spans="1:6">
      <c r="A2429" s="40" t="s">
        <v>1028</v>
      </c>
      <c r="B2429" s="40">
        <v>9770</v>
      </c>
      <c r="C2429" s="64">
        <v>45833</v>
      </c>
      <c r="D2429" s="33" t="s">
        <v>34</v>
      </c>
      <c r="E2429" s="33" t="s">
        <v>7171</v>
      </c>
      <c r="F2429" s="33" t="s">
        <v>6747</v>
      </c>
    </row>
    <row r="2430" spans="1:6">
      <c r="A2430" s="40" t="s">
        <v>6135</v>
      </c>
      <c r="B2430" s="40">
        <v>9773</v>
      </c>
      <c r="C2430" s="64">
        <v>45833</v>
      </c>
      <c r="D2430" s="33" t="s">
        <v>257</v>
      </c>
      <c r="E2430" s="33" t="s">
        <v>6646</v>
      </c>
      <c r="F2430" s="33" t="s">
        <v>6646</v>
      </c>
    </row>
    <row r="2431" spans="1:6">
      <c r="A2431" s="40" t="s">
        <v>6303</v>
      </c>
      <c r="B2431" s="40">
        <v>9772</v>
      </c>
      <c r="C2431" s="64">
        <v>45833</v>
      </c>
      <c r="D2431" s="33" t="s">
        <v>257</v>
      </c>
      <c r="E2431" s="33" t="s">
        <v>6740</v>
      </c>
      <c r="F2431" s="33" t="s">
        <v>6569</v>
      </c>
    </row>
    <row r="2432" spans="1:6">
      <c r="A2432" s="40" t="s">
        <v>5232</v>
      </c>
      <c r="B2432" s="40">
        <v>9766</v>
      </c>
      <c r="C2432" s="64">
        <v>45833</v>
      </c>
      <c r="D2432" s="33" t="s">
        <v>304</v>
      </c>
      <c r="E2432" s="33" t="s">
        <v>6888</v>
      </c>
      <c r="F2432" s="33" t="s">
        <v>6594</v>
      </c>
    </row>
    <row r="2433" spans="1:6">
      <c r="A2433" s="40" t="s">
        <v>6540</v>
      </c>
      <c r="B2433" s="40">
        <v>9782</v>
      </c>
      <c r="C2433" s="64">
        <v>45833</v>
      </c>
      <c r="D2433" s="33" t="s">
        <v>6583</v>
      </c>
      <c r="E2433" s="33" t="s">
        <v>6585</v>
      </c>
      <c r="F2433" s="33" t="s">
        <v>6585</v>
      </c>
    </row>
    <row r="2434" spans="1:6">
      <c r="A2434" s="40" t="s">
        <v>6406</v>
      </c>
      <c r="B2434" s="40">
        <v>9769</v>
      </c>
      <c r="C2434" s="64">
        <v>45833</v>
      </c>
      <c r="D2434" s="33" t="s">
        <v>6653</v>
      </c>
      <c r="E2434" s="33" t="s">
        <v>7360</v>
      </c>
      <c r="F2434" s="33" t="s">
        <v>7051</v>
      </c>
    </row>
    <row r="2435" spans="1:6">
      <c r="A2435" s="40" t="s">
        <v>5225</v>
      </c>
      <c r="B2435" s="40">
        <v>9765</v>
      </c>
      <c r="C2435" s="64">
        <v>45833</v>
      </c>
      <c r="D2435" s="33" t="s">
        <v>6649</v>
      </c>
      <c r="E2435" s="33" t="s">
        <v>6680</v>
      </c>
      <c r="F2435" s="33" t="s">
        <v>6962</v>
      </c>
    </row>
    <row r="2436" spans="1:6">
      <c r="A2436" s="40" t="s">
        <v>6541</v>
      </c>
      <c r="B2436" s="40">
        <v>9771</v>
      </c>
      <c r="C2436" s="64">
        <v>45833</v>
      </c>
      <c r="D2436" s="33" t="s">
        <v>6649</v>
      </c>
      <c r="E2436" s="33" t="s">
        <v>7424</v>
      </c>
      <c r="F2436" s="33" t="s">
        <v>6900</v>
      </c>
    </row>
    <row r="2437" spans="1:6">
      <c r="A2437" s="40" t="s">
        <v>1485</v>
      </c>
      <c r="B2437" s="40">
        <v>2652</v>
      </c>
      <c r="C2437" s="64">
        <v>45822</v>
      </c>
      <c r="D2437" s="33" t="s">
        <v>135</v>
      </c>
      <c r="E2437" s="33" t="s">
        <v>7425</v>
      </c>
      <c r="F2437" s="33" t="s">
        <v>6674</v>
      </c>
    </row>
    <row r="2438" spans="1:6">
      <c r="A2438" s="40" t="s">
        <v>4652</v>
      </c>
      <c r="B2438" s="40">
        <v>9793</v>
      </c>
      <c r="C2438" s="64">
        <v>45833</v>
      </c>
      <c r="D2438" s="33" t="s">
        <v>6701</v>
      </c>
      <c r="E2438" s="33" t="s">
        <v>6582</v>
      </c>
      <c r="F2438" s="33" t="s">
        <v>6737</v>
      </c>
    </row>
    <row r="2439" spans="1:6">
      <c r="A2439" s="40" t="s">
        <v>6517</v>
      </c>
      <c r="B2439" s="40">
        <v>9794</v>
      </c>
      <c r="C2439" s="64">
        <v>45832</v>
      </c>
      <c r="D2439" s="33" t="s">
        <v>6596</v>
      </c>
      <c r="E2439" s="33" t="s">
        <v>6624</v>
      </c>
      <c r="F2439" s="33" t="s">
        <v>6690</v>
      </c>
    </row>
    <row r="2440" spans="1:6">
      <c r="A2440" s="40" t="s">
        <v>3666</v>
      </c>
      <c r="B2440" s="40">
        <v>9787</v>
      </c>
      <c r="C2440" s="64">
        <v>45833</v>
      </c>
      <c r="D2440" s="33" t="s">
        <v>304</v>
      </c>
      <c r="E2440" s="33" t="s">
        <v>3440</v>
      </c>
      <c r="F2440" s="33" t="s">
        <v>6594</v>
      </c>
    </row>
    <row r="2441" spans="1:6">
      <c r="A2441" s="40" t="s">
        <v>2169</v>
      </c>
      <c r="B2441" s="40">
        <v>9789</v>
      </c>
      <c r="C2441" s="64">
        <v>45833</v>
      </c>
      <c r="D2441" s="33" t="s">
        <v>23</v>
      </c>
      <c r="E2441" s="33" t="s">
        <v>6884</v>
      </c>
      <c r="F2441" s="33" t="s">
        <v>6573</v>
      </c>
    </row>
    <row r="2442" spans="1:6">
      <c r="A2442" s="40" t="s">
        <v>6172</v>
      </c>
      <c r="B2442" s="40">
        <v>9791</v>
      </c>
      <c r="C2442" s="64">
        <v>45833</v>
      </c>
      <c r="D2442" s="33" t="s">
        <v>48</v>
      </c>
      <c r="E2442" s="33" t="s">
        <v>6580</v>
      </c>
      <c r="F2442" s="33" t="s">
        <v>6580</v>
      </c>
    </row>
    <row r="2443" spans="1:6">
      <c r="A2443" s="40" t="s">
        <v>6542</v>
      </c>
      <c r="B2443" s="40">
        <v>9792</v>
      </c>
      <c r="C2443" s="64">
        <v>45833</v>
      </c>
      <c r="D2443" s="33" t="s">
        <v>34</v>
      </c>
      <c r="E2443" s="33" t="s">
        <v>6835</v>
      </c>
      <c r="F2443" s="33" t="s">
        <v>6776</v>
      </c>
    </row>
    <row r="2444" spans="1:6">
      <c r="A2444" s="40" t="s">
        <v>6543</v>
      </c>
      <c r="B2444" s="40">
        <v>9790</v>
      </c>
      <c r="C2444" s="64">
        <v>45833</v>
      </c>
      <c r="D2444" s="33" t="s">
        <v>257</v>
      </c>
      <c r="E2444" s="33" t="s">
        <v>6645</v>
      </c>
      <c r="F2444" s="33" t="s">
        <v>6646</v>
      </c>
    </row>
    <row r="2445" spans="1:6">
      <c r="A2445" s="40" t="s">
        <v>1208</v>
      </c>
      <c r="B2445" s="40">
        <v>9788</v>
      </c>
      <c r="C2445" s="64">
        <v>45833</v>
      </c>
      <c r="D2445" s="33" t="s">
        <v>34</v>
      </c>
      <c r="E2445" s="33" t="s">
        <v>7426</v>
      </c>
      <c r="F2445" s="33" t="s">
        <v>7427</v>
      </c>
    </row>
    <row r="2446" spans="1:6">
      <c r="A2446" s="40" t="s">
        <v>3344</v>
      </c>
      <c r="B2446" s="40">
        <v>9806</v>
      </c>
      <c r="C2446" s="64">
        <v>45833</v>
      </c>
      <c r="D2446" s="33" t="s">
        <v>6701</v>
      </c>
      <c r="E2446" s="33" t="s">
        <v>6738</v>
      </c>
      <c r="F2446" s="33" t="s">
        <v>6737</v>
      </c>
    </row>
    <row r="2447" spans="1:6">
      <c r="A2447" s="40" t="s">
        <v>6544</v>
      </c>
      <c r="B2447" s="40">
        <v>9808</v>
      </c>
      <c r="C2447" s="64">
        <v>45834</v>
      </c>
      <c r="D2447" s="33" t="s">
        <v>6583</v>
      </c>
      <c r="E2447" s="33" t="s">
        <v>6765</v>
      </c>
      <c r="F2447" s="33" t="s">
        <v>6714</v>
      </c>
    </row>
    <row r="2448" spans="1:6">
      <c r="A2448" s="40" t="s">
        <v>6499</v>
      </c>
      <c r="B2448" s="40">
        <v>9814</v>
      </c>
      <c r="C2448" s="64">
        <v>45833</v>
      </c>
      <c r="D2448" s="33" t="s">
        <v>6596</v>
      </c>
      <c r="E2448" s="33" t="s">
        <v>7405</v>
      </c>
      <c r="F2448" s="33" t="s">
        <v>6619</v>
      </c>
    </row>
    <row r="2449" spans="1:6">
      <c r="A2449" s="40" t="s">
        <v>6545</v>
      </c>
      <c r="B2449" s="40">
        <v>9846</v>
      </c>
      <c r="C2449" s="64">
        <v>45833</v>
      </c>
      <c r="D2449" s="33" t="s">
        <v>6596</v>
      </c>
      <c r="E2449" s="33" t="s">
        <v>7047</v>
      </c>
      <c r="F2449" s="33" t="s">
        <v>6609</v>
      </c>
    </row>
    <row r="2450" spans="1:6">
      <c r="A2450" s="40" t="s">
        <v>2607</v>
      </c>
      <c r="B2450" s="40">
        <v>9845</v>
      </c>
      <c r="C2450" s="64">
        <v>45834</v>
      </c>
      <c r="D2450" s="33" t="s">
        <v>6701</v>
      </c>
      <c r="E2450" s="33" t="s">
        <v>7214</v>
      </c>
      <c r="F2450" s="33" t="s">
        <v>6737</v>
      </c>
    </row>
    <row r="2451" spans="1:6">
      <c r="A2451" s="40" t="s">
        <v>6052</v>
      </c>
      <c r="B2451" s="40">
        <v>9844</v>
      </c>
      <c r="C2451" s="64">
        <v>45834</v>
      </c>
      <c r="D2451" s="33" t="s">
        <v>6583</v>
      </c>
      <c r="E2451" s="33" t="s">
        <v>7092</v>
      </c>
      <c r="F2451" s="33" t="s">
        <v>6607</v>
      </c>
    </row>
    <row r="2452" spans="1:6">
      <c r="A2452" s="40" t="s">
        <v>1232</v>
      </c>
      <c r="B2452" s="40">
        <v>9843</v>
      </c>
      <c r="C2452" s="64">
        <v>45834</v>
      </c>
      <c r="D2452" s="33" t="s">
        <v>6701</v>
      </c>
      <c r="E2452" s="33" t="s">
        <v>7235</v>
      </c>
      <c r="F2452" s="33" t="s">
        <v>6737</v>
      </c>
    </row>
    <row r="2453" spans="1:6">
      <c r="A2453" s="40" t="s">
        <v>6433</v>
      </c>
      <c r="B2453" s="40">
        <v>9842</v>
      </c>
      <c r="C2453" s="64">
        <v>45833</v>
      </c>
      <c r="D2453" s="33" t="s">
        <v>6701</v>
      </c>
      <c r="E2453" s="33" t="s">
        <v>6924</v>
      </c>
      <c r="F2453" s="33" t="s">
        <v>6737</v>
      </c>
    </row>
    <row r="2454" spans="1:6">
      <c r="A2454" s="40" t="s">
        <v>5845</v>
      </c>
      <c r="B2454" s="40">
        <v>9830</v>
      </c>
      <c r="C2454" s="64">
        <v>45835</v>
      </c>
      <c r="D2454" s="33" t="s">
        <v>34</v>
      </c>
      <c r="E2454" s="33" t="s">
        <v>6892</v>
      </c>
      <c r="F2454" s="33" t="s">
        <v>6630</v>
      </c>
    </row>
    <row r="2455" spans="1:6">
      <c r="A2455" s="40" t="s">
        <v>1236</v>
      </c>
      <c r="B2455" s="40">
        <v>9834</v>
      </c>
      <c r="C2455" s="64">
        <v>45833</v>
      </c>
      <c r="D2455" s="33" t="s">
        <v>304</v>
      </c>
      <c r="E2455" s="33" t="s">
        <v>6738</v>
      </c>
      <c r="F2455" s="33" t="s">
        <v>6792</v>
      </c>
    </row>
    <row r="2456" spans="1:6">
      <c r="A2456" s="40" t="s">
        <v>6021</v>
      </c>
      <c r="B2456" s="40">
        <v>9835</v>
      </c>
      <c r="C2456" s="64">
        <v>45834</v>
      </c>
      <c r="D2456" s="33" t="s">
        <v>304</v>
      </c>
      <c r="E2456" s="33" t="s">
        <v>6991</v>
      </c>
      <c r="F2456" s="33" t="s">
        <v>6594</v>
      </c>
    </row>
    <row r="2457" spans="1:6">
      <c r="A2457" s="40" t="s">
        <v>6546</v>
      </c>
      <c r="B2457" s="40">
        <v>9833</v>
      </c>
      <c r="C2457" s="64">
        <v>45834</v>
      </c>
      <c r="D2457" s="33" t="s">
        <v>26</v>
      </c>
      <c r="E2457" s="33" t="s">
        <v>6850</v>
      </c>
      <c r="F2457" s="33" t="s">
        <v>6850</v>
      </c>
    </row>
    <row r="2458" spans="1:6">
      <c r="A2458" s="40" t="s">
        <v>707</v>
      </c>
      <c r="B2458" s="40">
        <v>9821</v>
      </c>
      <c r="C2458" s="64">
        <v>45834</v>
      </c>
      <c r="D2458" s="33" t="s">
        <v>48</v>
      </c>
      <c r="E2458" s="33" t="s">
        <v>6878</v>
      </c>
      <c r="F2458" s="33" t="s">
        <v>6580</v>
      </c>
    </row>
    <row r="2459" spans="1:6">
      <c r="A2459" s="40" t="s">
        <v>6323</v>
      </c>
      <c r="B2459" s="40">
        <v>9822</v>
      </c>
      <c r="C2459" s="64">
        <v>45834</v>
      </c>
      <c r="D2459" s="33" t="s">
        <v>48</v>
      </c>
      <c r="E2459" s="33" t="s">
        <v>7135</v>
      </c>
      <c r="F2459" s="33" t="s">
        <v>6580</v>
      </c>
    </row>
    <row r="2460" spans="1:6">
      <c r="A2460" s="40" t="s">
        <v>2463</v>
      </c>
      <c r="B2460" s="40">
        <v>9826</v>
      </c>
      <c r="C2460" s="64">
        <v>45833</v>
      </c>
      <c r="D2460" s="33" t="s">
        <v>26</v>
      </c>
      <c r="E2460" s="33" t="s">
        <v>6784</v>
      </c>
      <c r="F2460" s="33" t="s">
        <v>6785</v>
      </c>
    </row>
    <row r="2461" spans="1:6">
      <c r="A2461" s="40" t="s">
        <v>5992</v>
      </c>
      <c r="B2461" s="40">
        <v>9820</v>
      </c>
      <c r="C2461" s="64">
        <v>45834</v>
      </c>
      <c r="D2461" s="33" t="s">
        <v>260</v>
      </c>
      <c r="E2461" s="33" t="s">
        <v>6764</v>
      </c>
      <c r="F2461" s="33" t="s">
        <v>6670</v>
      </c>
    </row>
    <row r="2462" spans="1:6">
      <c r="A2462" s="40" t="s">
        <v>6547</v>
      </c>
      <c r="B2462" s="40">
        <v>9887</v>
      </c>
      <c r="C2462" s="64">
        <v>45835</v>
      </c>
      <c r="D2462" s="33" t="s">
        <v>6574</v>
      </c>
      <c r="E2462" s="33" t="s">
        <v>6616</v>
      </c>
      <c r="F2462" s="33" t="s">
        <v>6719</v>
      </c>
    </row>
    <row r="2463" spans="1:6">
      <c r="A2463" s="40" t="s">
        <v>6548</v>
      </c>
      <c r="B2463" s="40">
        <v>9886</v>
      </c>
      <c r="C2463" s="64">
        <v>45835</v>
      </c>
      <c r="D2463" s="33" t="s">
        <v>6574</v>
      </c>
      <c r="E2463" s="33" t="s">
        <v>6827</v>
      </c>
      <c r="F2463" s="33" t="s">
        <v>6576</v>
      </c>
    </row>
    <row r="2464" spans="1:6">
      <c r="A2464" s="40" t="s">
        <v>1756</v>
      </c>
      <c r="B2464" s="40">
        <v>9880</v>
      </c>
      <c r="C2464" s="64">
        <v>45835</v>
      </c>
      <c r="D2464" s="33" t="s">
        <v>34</v>
      </c>
      <c r="E2464" s="33" t="s">
        <v>6913</v>
      </c>
      <c r="F2464" s="33" t="s">
        <v>6887</v>
      </c>
    </row>
    <row r="2465" spans="1:6">
      <c r="A2465" s="40" t="s">
        <v>6141</v>
      </c>
      <c r="B2465" s="40">
        <v>9877</v>
      </c>
      <c r="C2465" s="64">
        <v>45835</v>
      </c>
      <c r="D2465" s="33" t="s">
        <v>6653</v>
      </c>
      <c r="E2465" s="33" t="s">
        <v>7208</v>
      </c>
      <c r="F2465" s="33" t="s">
        <v>6932</v>
      </c>
    </row>
    <row r="2466" spans="1:6">
      <c r="A2466" s="40" t="s">
        <v>6549</v>
      </c>
      <c r="B2466" s="40">
        <v>9876</v>
      </c>
      <c r="C2466" s="64">
        <v>45835</v>
      </c>
      <c r="D2466" s="33" t="s">
        <v>13</v>
      </c>
      <c r="E2466" s="33" t="s">
        <v>7327</v>
      </c>
      <c r="F2466" s="33" t="s">
        <v>6897</v>
      </c>
    </row>
    <row r="2467" spans="1:6">
      <c r="A2467" s="40" t="s">
        <v>3570</v>
      </c>
      <c r="B2467" s="40">
        <v>9882</v>
      </c>
      <c r="C2467" s="64">
        <v>45835</v>
      </c>
      <c r="D2467" s="33" t="s">
        <v>6601</v>
      </c>
      <c r="E2467" s="33" t="s">
        <v>6933</v>
      </c>
      <c r="F2467" s="33" t="s">
        <v>6938</v>
      </c>
    </row>
    <row r="2468" spans="1:6">
      <c r="A2468" s="40" t="s">
        <v>5664</v>
      </c>
      <c r="B2468" s="40">
        <v>9879</v>
      </c>
      <c r="C2468" s="64">
        <v>45835</v>
      </c>
      <c r="D2468" s="33" t="s">
        <v>6556</v>
      </c>
      <c r="E2468" s="33" t="s">
        <v>6635</v>
      </c>
      <c r="F2468" s="33" t="s">
        <v>6636</v>
      </c>
    </row>
    <row r="2469" spans="1:6">
      <c r="A2469" s="40" t="s">
        <v>6550</v>
      </c>
      <c r="B2469" s="40">
        <v>9878</v>
      </c>
      <c r="C2469" s="64">
        <v>45835</v>
      </c>
      <c r="D2469" s="33" t="s">
        <v>29</v>
      </c>
      <c r="E2469" s="33" t="s">
        <v>6608</v>
      </c>
      <c r="F2469" s="33" t="s">
        <v>6558</v>
      </c>
    </row>
  </sheetData>
  <autoFilter ref="A1:F2469"/>
  <conditionalFormatting sqref="B1:B2469">
    <cfRule type="duplicateValues" dxfId="0" priority="5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B4" sqref="B4"/>
    </sheetView>
  </sheetViews>
  <sheetFormatPr baseColWidth="10" defaultRowHeight="14.25"/>
  <cols>
    <col min="1" max="1" width="35.125" customWidth="1"/>
  </cols>
  <sheetData>
    <row r="1" spans="1:1">
      <c r="A1" t="s">
        <v>5640</v>
      </c>
    </row>
    <row r="2" spans="1:1">
      <c r="A2" t="s">
        <v>5641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Correctivos 2024</vt:lpstr>
      <vt:lpstr>Preventivos 2024</vt:lpstr>
      <vt:lpstr>Correctivos 2025</vt:lpstr>
      <vt:lpstr>Preventivo 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INGENIERO MANTENIMIENTO</dc:creator>
  <cp:lastModifiedBy>Reybaquero</cp:lastModifiedBy>
  <dcterms:created xsi:type="dcterms:W3CDTF">2025-06-27T15:04:15Z</dcterms:created>
  <dcterms:modified xsi:type="dcterms:W3CDTF">2025-07-04T13:33:52Z</dcterms:modified>
</cp:coreProperties>
</file>